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teph\Desktop\Franzwörtli\"/>
    </mc:Choice>
  </mc:AlternateContent>
  <xr:revisionPtr revIDLastSave="0" documentId="13_ncr:1_{F14C5072-5558-4ECD-84FE-3DA63C58C6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men" sheetId="2" r:id="rId1"/>
    <sheet name="Verben" sheetId="5" r:id="rId2"/>
    <sheet name="Adjektive" sheetId="7" r:id="rId3"/>
    <sheet name="Sonstige" sheetId="9" r:id="rId4"/>
    <sheet name="Quelle Nomen" sheetId="1" r:id="rId5"/>
    <sheet name="Quelle Verben" sheetId="4" r:id="rId6"/>
    <sheet name="Quelle Adjektive" sheetId="6" r:id="rId7"/>
    <sheet name="Quelle Sonstige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8" i="2" l="1"/>
  <c r="C208" i="7"/>
  <c r="C208" i="5"/>
  <c r="B208" i="7"/>
  <c r="A1" i="9" l="1"/>
  <c r="B1" i="9"/>
  <c r="C1" i="9"/>
  <c r="A2" i="9"/>
  <c r="B2" i="9"/>
  <c r="C2" i="9"/>
  <c r="A3" i="9"/>
  <c r="B3" i="9"/>
  <c r="C3" i="9"/>
  <c r="A4" i="9"/>
  <c r="B4" i="9"/>
  <c r="C4" i="9"/>
  <c r="A5" i="9"/>
  <c r="B5" i="9"/>
  <c r="C5" i="9"/>
  <c r="A6" i="9"/>
  <c r="B6" i="9"/>
  <c r="C6" i="9"/>
  <c r="A7" i="9"/>
  <c r="B7" i="9"/>
  <c r="C7" i="9"/>
  <c r="A8" i="9"/>
  <c r="B8" i="9"/>
  <c r="C8" i="9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37" i="9"/>
  <c r="B37" i="9"/>
  <c r="C37" i="9"/>
  <c r="A38" i="9"/>
  <c r="B38" i="9"/>
  <c r="C38" i="9"/>
  <c r="A39" i="9"/>
  <c r="B39" i="9"/>
  <c r="C39" i="9"/>
  <c r="A40" i="9"/>
  <c r="B40" i="9"/>
  <c r="C40" i="9"/>
  <c r="A41" i="9"/>
  <c r="B41" i="9"/>
  <c r="C41" i="9"/>
  <c r="A42" i="9"/>
  <c r="B42" i="9"/>
  <c r="C42" i="9"/>
  <c r="A43" i="9"/>
  <c r="B43" i="9"/>
  <c r="C43" i="9"/>
  <c r="A44" i="9"/>
  <c r="B44" i="9"/>
  <c r="C44" i="9"/>
  <c r="A45" i="9"/>
  <c r="B45" i="9"/>
  <c r="C45" i="9"/>
  <c r="A46" i="9"/>
  <c r="B46" i="9"/>
  <c r="C46" i="9"/>
  <c r="A47" i="9"/>
  <c r="B47" i="9"/>
  <c r="C47" i="9"/>
  <c r="A48" i="9"/>
  <c r="B48" i="9"/>
  <c r="C48" i="9"/>
  <c r="A49" i="9"/>
  <c r="B49" i="9"/>
  <c r="C49" i="9"/>
  <c r="A50" i="9"/>
  <c r="B50" i="9"/>
  <c r="C50" i="9"/>
  <c r="A51" i="9"/>
  <c r="B51" i="9"/>
  <c r="C51" i="9"/>
  <c r="A52" i="9"/>
  <c r="B52" i="9"/>
  <c r="C52" i="9"/>
  <c r="A53" i="9"/>
  <c r="B53" i="9"/>
  <c r="C53" i="9"/>
  <c r="A54" i="9"/>
  <c r="B54" i="9"/>
  <c r="C54" i="9"/>
  <c r="A55" i="9"/>
  <c r="B55" i="9"/>
  <c r="C55" i="9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A101" i="9"/>
  <c r="B101" i="9"/>
  <c r="C101" i="9"/>
  <c r="A102" i="9"/>
  <c r="B102" i="9"/>
  <c r="C102" i="9"/>
  <c r="A103" i="9"/>
  <c r="B103" i="9"/>
  <c r="C103" i="9"/>
  <c r="A104" i="9"/>
  <c r="B104" i="9"/>
  <c r="C104" i="9"/>
  <c r="A105" i="9"/>
  <c r="B105" i="9"/>
  <c r="C105" i="9"/>
  <c r="A106" i="9"/>
  <c r="B106" i="9"/>
  <c r="C106" i="9"/>
  <c r="A107" i="9"/>
  <c r="B107" i="9"/>
  <c r="C107" i="9"/>
  <c r="A108" i="9"/>
  <c r="B108" i="9"/>
  <c r="C108" i="9"/>
  <c r="A109" i="9"/>
  <c r="B109" i="9"/>
  <c r="C109" i="9"/>
  <c r="A110" i="9"/>
  <c r="B110" i="9"/>
  <c r="C110" i="9"/>
  <c r="A111" i="9"/>
  <c r="B111" i="9"/>
  <c r="C111" i="9"/>
  <c r="A112" i="9"/>
  <c r="B112" i="9"/>
  <c r="C112" i="9"/>
  <c r="A113" i="9"/>
  <c r="B113" i="9"/>
  <c r="C113" i="9"/>
  <c r="A114" i="9"/>
  <c r="B114" i="9"/>
  <c r="C114" i="9"/>
  <c r="A115" i="9"/>
  <c r="B115" i="9"/>
  <c r="C115" i="9"/>
  <c r="A116" i="9"/>
  <c r="B116" i="9"/>
  <c r="C116" i="9"/>
  <c r="A117" i="9"/>
  <c r="B117" i="9"/>
  <c r="C117" i="9"/>
  <c r="A118" i="9"/>
  <c r="B118" i="9"/>
  <c r="C118" i="9"/>
  <c r="A119" i="9"/>
  <c r="B119" i="9"/>
  <c r="C119" i="9"/>
  <c r="A120" i="9"/>
  <c r="B120" i="9"/>
  <c r="C120" i="9"/>
  <c r="A121" i="9"/>
  <c r="B121" i="9"/>
  <c r="C121" i="9"/>
  <c r="A122" i="9"/>
  <c r="B122" i="9"/>
  <c r="C122" i="9"/>
  <c r="A123" i="9"/>
  <c r="B123" i="9"/>
  <c r="C123" i="9"/>
  <c r="A124" i="9"/>
  <c r="B124" i="9"/>
  <c r="C124" i="9"/>
  <c r="A125" i="9"/>
  <c r="B125" i="9"/>
  <c r="C125" i="9"/>
  <c r="A126" i="9"/>
  <c r="B126" i="9"/>
  <c r="C126" i="9"/>
  <c r="A127" i="9"/>
  <c r="B127" i="9"/>
  <c r="C127" i="9"/>
  <c r="A128" i="9"/>
  <c r="B128" i="9"/>
  <c r="C128" i="9"/>
  <c r="A129" i="9"/>
  <c r="B129" i="9"/>
  <c r="C129" i="9"/>
  <c r="A130" i="9"/>
  <c r="B130" i="9"/>
  <c r="C130" i="9"/>
  <c r="A131" i="9"/>
  <c r="B131" i="9"/>
  <c r="C131" i="9"/>
  <c r="A132" i="9"/>
  <c r="B132" i="9"/>
  <c r="C132" i="9"/>
  <c r="A133" i="9"/>
  <c r="B133" i="9"/>
  <c r="C133" i="9"/>
  <c r="A134" i="9"/>
  <c r="B134" i="9"/>
  <c r="C134" i="9"/>
  <c r="A135" i="9"/>
  <c r="B135" i="9"/>
  <c r="C135" i="9"/>
  <c r="A136" i="9"/>
  <c r="B136" i="9"/>
  <c r="C136" i="9"/>
  <c r="A137" i="9"/>
  <c r="B137" i="9"/>
  <c r="C137" i="9"/>
  <c r="A138" i="9"/>
  <c r="B138" i="9"/>
  <c r="C138" i="9"/>
  <c r="A139" i="9"/>
  <c r="B139" i="9"/>
  <c r="C139" i="9"/>
  <c r="A140" i="9"/>
  <c r="B140" i="9"/>
  <c r="C140" i="9"/>
  <c r="A141" i="9"/>
  <c r="B141" i="9"/>
  <c r="C141" i="9"/>
  <c r="A142" i="9"/>
  <c r="B142" i="9"/>
  <c r="C142" i="9"/>
  <c r="A143" i="9"/>
  <c r="B143" i="9"/>
  <c r="C143" i="9"/>
  <c r="A144" i="9"/>
  <c r="B144" i="9"/>
  <c r="C144" i="9"/>
  <c r="A145" i="9"/>
  <c r="B145" i="9"/>
  <c r="C145" i="9"/>
  <c r="A146" i="9"/>
  <c r="B146" i="9"/>
  <c r="C146" i="9"/>
  <c r="A147" i="9"/>
  <c r="B147" i="9"/>
  <c r="C147" i="9"/>
  <c r="A148" i="9"/>
  <c r="B148" i="9"/>
  <c r="C148" i="9"/>
  <c r="A149" i="9"/>
  <c r="B149" i="9"/>
  <c r="C149" i="9"/>
  <c r="A150" i="9"/>
  <c r="B150" i="9"/>
  <c r="C150" i="9"/>
  <c r="A151" i="9"/>
  <c r="B151" i="9"/>
  <c r="C151" i="9"/>
  <c r="A152" i="9"/>
  <c r="B152" i="9"/>
  <c r="C152" i="9"/>
  <c r="A153" i="9"/>
  <c r="B153" i="9"/>
  <c r="C153" i="9"/>
  <c r="A154" i="9"/>
  <c r="B154" i="9"/>
  <c r="C154" i="9"/>
  <c r="A155" i="9"/>
  <c r="B155" i="9"/>
  <c r="C155" i="9"/>
  <c r="A156" i="9"/>
  <c r="B156" i="9"/>
  <c r="C156" i="9"/>
  <c r="A157" i="9"/>
  <c r="B157" i="9"/>
  <c r="C157" i="9"/>
  <c r="A158" i="9"/>
  <c r="B158" i="9"/>
  <c r="C158" i="9"/>
  <c r="A159" i="9"/>
  <c r="B159" i="9"/>
  <c r="C159" i="9"/>
  <c r="A160" i="9"/>
  <c r="B160" i="9"/>
  <c r="C160" i="9"/>
  <c r="A161" i="9"/>
  <c r="B161" i="9"/>
  <c r="C161" i="9"/>
  <c r="A162" i="9"/>
  <c r="B162" i="9"/>
  <c r="C162" i="9"/>
  <c r="A163" i="9"/>
  <c r="B163" i="9"/>
  <c r="C163" i="9"/>
  <c r="A164" i="9"/>
  <c r="B164" i="9"/>
  <c r="C164" i="9"/>
  <c r="A165" i="9"/>
  <c r="B165" i="9"/>
  <c r="C165" i="9"/>
  <c r="A166" i="9"/>
  <c r="B166" i="9"/>
  <c r="C166" i="9"/>
  <c r="A167" i="9"/>
  <c r="B167" i="9"/>
  <c r="C167" i="9"/>
  <c r="A168" i="9"/>
  <c r="B168" i="9"/>
  <c r="C168" i="9"/>
  <c r="A169" i="9"/>
  <c r="B169" i="9"/>
  <c r="C169" i="9"/>
  <c r="A170" i="9"/>
  <c r="B170" i="9"/>
  <c r="C170" i="9"/>
  <c r="A171" i="9"/>
  <c r="B171" i="9"/>
  <c r="C171" i="9"/>
  <c r="A172" i="9"/>
  <c r="B172" i="9"/>
  <c r="C172" i="9"/>
  <c r="A173" i="9"/>
  <c r="B173" i="9"/>
  <c r="C173" i="9"/>
  <c r="A174" i="9"/>
  <c r="B174" i="9"/>
  <c r="C174" i="9"/>
  <c r="A175" i="9"/>
  <c r="B175" i="9"/>
  <c r="C175" i="9"/>
  <c r="A176" i="9"/>
  <c r="B176" i="9"/>
  <c r="C176" i="9"/>
  <c r="A177" i="9"/>
  <c r="B177" i="9"/>
  <c r="C177" i="9"/>
  <c r="A178" i="9"/>
  <c r="B178" i="9"/>
  <c r="C178" i="9"/>
  <c r="A179" i="9"/>
  <c r="B179" i="9"/>
  <c r="C179" i="9"/>
  <c r="A180" i="9"/>
  <c r="B180" i="9"/>
  <c r="C180" i="9"/>
  <c r="A181" i="9"/>
  <c r="B181" i="9"/>
  <c r="C181" i="9"/>
  <c r="A182" i="9"/>
  <c r="B182" i="9"/>
  <c r="C182" i="9"/>
  <c r="A183" i="9"/>
  <c r="B183" i="9"/>
  <c r="C183" i="9"/>
  <c r="A184" i="9"/>
  <c r="B184" i="9"/>
  <c r="C184" i="9"/>
  <c r="A185" i="9"/>
  <c r="B185" i="9"/>
  <c r="C185" i="9"/>
  <c r="A186" i="9"/>
  <c r="B186" i="9"/>
  <c r="C186" i="9"/>
  <c r="A187" i="9"/>
  <c r="B187" i="9"/>
  <c r="C187" i="9"/>
  <c r="A188" i="9"/>
  <c r="B188" i="9"/>
  <c r="C188" i="9"/>
  <c r="A189" i="9"/>
  <c r="B189" i="9"/>
  <c r="C189" i="9"/>
  <c r="A190" i="9"/>
  <c r="B190" i="9"/>
  <c r="C190" i="9"/>
  <c r="A191" i="9"/>
  <c r="B191" i="9"/>
  <c r="C191" i="9"/>
  <c r="A192" i="9"/>
  <c r="B192" i="9"/>
  <c r="C192" i="9"/>
  <c r="A193" i="9"/>
  <c r="B193" i="9"/>
  <c r="C193" i="9"/>
  <c r="A194" i="9"/>
  <c r="B194" i="9"/>
  <c r="C194" i="9"/>
  <c r="A195" i="9"/>
  <c r="B195" i="9"/>
  <c r="C195" i="9"/>
  <c r="A196" i="9"/>
  <c r="B196" i="9"/>
  <c r="C196" i="9"/>
  <c r="A197" i="9"/>
  <c r="B197" i="9"/>
  <c r="C197" i="9"/>
  <c r="A198" i="9"/>
  <c r="B198" i="9"/>
  <c r="C198" i="9"/>
  <c r="A199" i="9"/>
  <c r="B199" i="9"/>
  <c r="C199" i="9"/>
  <c r="A200" i="9"/>
  <c r="B200" i="9"/>
  <c r="C200" i="9"/>
  <c r="A201" i="9"/>
  <c r="B201" i="9"/>
  <c r="C201" i="9"/>
  <c r="A202" i="9"/>
  <c r="B202" i="9"/>
  <c r="C202" i="9"/>
  <c r="A203" i="9"/>
  <c r="B203" i="9"/>
  <c r="C203" i="9"/>
  <c r="A204" i="9"/>
  <c r="B204" i="9"/>
  <c r="C204" i="9"/>
  <c r="A205" i="9"/>
  <c r="B205" i="9"/>
  <c r="C205" i="9"/>
  <c r="A206" i="9"/>
  <c r="B206" i="9"/>
  <c r="C206" i="9"/>
  <c r="A207" i="9"/>
  <c r="B207" i="9"/>
  <c r="C207" i="9"/>
  <c r="A208" i="9"/>
  <c r="B208" i="9"/>
  <c r="C208" i="9"/>
  <c r="A209" i="9"/>
  <c r="B209" i="9"/>
  <c r="C209" i="9"/>
  <c r="A210" i="9"/>
  <c r="B210" i="9"/>
  <c r="C210" i="9"/>
  <c r="A211" i="9"/>
  <c r="B211" i="9"/>
  <c r="C211" i="9"/>
  <c r="A212" i="9"/>
  <c r="B212" i="9"/>
  <c r="C212" i="9"/>
  <c r="A213" i="9"/>
  <c r="B213" i="9"/>
  <c r="C213" i="9"/>
  <c r="A214" i="9"/>
  <c r="B214" i="9"/>
  <c r="C214" i="9"/>
  <c r="A215" i="9"/>
  <c r="B215" i="9"/>
  <c r="C215" i="9"/>
  <c r="A216" i="9"/>
  <c r="B216" i="9"/>
  <c r="C216" i="9"/>
  <c r="A217" i="9"/>
  <c r="B217" i="9"/>
  <c r="C217" i="9"/>
  <c r="A218" i="9"/>
  <c r="B218" i="9"/>
  <c r="C218" i="9"/>
  <c r="A219" i="9"/>
  <c r="B219" i="9"/>
  <c r="C219" i="9"/>
  <c r="A220" i="9"/>
  <c r="B220" i="9"/>
  <c r="C220" i="9"/>
  <c r="A221" i="9"/>
  <c r="B221" i="9"/>
  <c r="C221" i="9"/>
  <c r="A222" i="9"/>
  <c r="B222" i="9"/>
  <c r="C222" i="9"/>
  <c r="A223" i="9"/>
  <c r="B223" i="9"/>
  <c r="C223" i="9"/>
  <c r="A224" i="9"/>
  <c r="B224" i="9"/>
  <c r="C224" i="9"/>
  <c r="A225" i="9"/>
  <c r="B225" i="9"/>
  <c r="C225" i="9"/>
  <c r="A226" i="9"/>
  <c r="B226" i="9"/>
  <c r="C226" i="9"/>
  <c r="A227" i="9"/>
  <c r="B227" i="9"/>
  <c r="C227" i="9"/>
  <c r="A228" i="9"/>
  <c r="B228" i="9"/>
  <c r="C228" i="9"/>
  <c r="A229" i="9"/>
  <c r="B229" i="9"/>
  <c r="C229" i="9"/>
  <c r="A230" i="9"/>
  <c r="B230" i="9"/>
  <c r="C230" i="9"/>
  <c r="A231" i="9"/>
  <c r="B231" i="9"/>
  <c r="C231" i="9"/>
  <c r="A232" i="9"/>
  <c r="B232" i="9"/>
  <c r="C232" i="9"/>
  <c r="A233" i="9"/>
  <c r="B233" i="9"/>
  <c r="C233" i="9"/>
  <c r="A234" i="9"/>
  <c r="B234" i="9"/>
  <c r="C234" i="9"/>
  <c r="A235" i="9"/>
  <c r="B235" i="9"/>
  <c r="C235" i="9"/>
  <c r="A236" i="9"/>
  <c r="B236" i="9"/>
  <c r="C236" i="9"/>
  <c r="A237" i="9"/>
  <c r="B237" i="9"/>
  <c r="C237" i="9"/>
  <c r="A238" i="9"/>
  <c r="B238" i="9"/>
  <c r="C238" i="9"/>
  <c r="A239" i="9"/>
  <c r="B239" i="9"/>
  <c r="C239" i="9"/>
  <c r="A240" i="9"/>
  <c r="B240" i="9"/>
  <c r="C240" i="9"/>
  <c r="A241" i="9"/>
  <c r="B241" i="9"/>
  <c r="C241" i="9"/>
  <c r="A242" i="9"/>
  <c r="B242" i="9"/>
  <c r="C242" i="9"/>
  <c r="A243" i="9"/>
  <c r="B243" i="9"/>
  <c r="C243" i="9"/>
  <c r="A244" i="9"/>
  <c r="B244" i="9"/>
  <c r="C244" i="9"/>
  <c r="A245" i="9"/>
  <c r="B245" i="9"/>
  <c r="C245" i="9"/>
  <c r="A246" i="9"/>
  <c r="B246" i="9"/>
  <c r="C246" i="9"/>
  <c r="A247" i="9"/>
  <c r="B247" i="9"/>
  <c r="C247" i="9"/>
  <c r="A248" i="9"/>
  <c r="B248" i="9"/>
  <c r="C248" i="9"/>
  <c r="A249" i="9"/>
  <c r="B249" i="9"/>
  <c r="C249" i="9"/>
  <c r="A250" i="9"/>
  <c r="B250" i="9"/>
  <c r="C250" i="9"/>
  <c r="A251" i="9"/>
  <c r="B251" i="9"/>
  <c r="C251" i="9"/>
  <c r="A252" i="9"/>
  <c r="B252" i="9"/>
  <c r="C252" i="9"/>
  <c r="A253" i="9"/>
  <c r="B253" i="9"/>
  <c r="C253" i="9"/>
  <c r="A254" i="9"/>
  <c r="B254" i="9"/>
  <c r="C254" i="9"/>
  <c r="A255" i="9"/>
  <c r="B255" i="9"/>
  <c r="C255" i="9"/>
  <c r="A256" i="9"/>
  <c r="B256" i="9"/>
  <c r="C256" i="9"/>
  <c r="A257" i="9"/>
  <c r="B257" i="9"/>
  <c r="C257" i="9"/>
  <c r="A258" i="9"/>
  <c r="B258" i="9"/>
  <c r="C258" i="9"/>
  <c r="A259" i="9"/>
  <c r="B259" i="9"/>
  <c r="C259" i="9"/>
  <c r="A260" i="9"/>
  <c r="B260" i="9"/>
  <c r="C260" i="9"/>
  <c r="A261" i="9"/>
  <c r="B261" i="9"/>
  <c r="C261" i="9"/>
  <c r="A262" i="9"/>
  <c r="B262" i="9"/>
  <c r="C262" i="9"/>
  <c r="A263" i="9"/>
  <c r="B263" i="9"/>
  <c r="C263" i="9"/>
  <c r="A264" i="9"/>
  <c r="B264" i="9"/>
  <c r="C264" i="9"/>
  <c r="A265" i="9"/>
  <c r="B265" i="9"/>
  <c r="C265" i="9"/>
  <c r="A266" i="9"/>
  <c r="B266" i="9"/>
  <c r="C266" i="9"/>
  <c r="A267" i="9"/>
  <c r="B267" i="9"/>
  <c r="C267" i="9"/>
  <c r="A268" i="9"/>
  <c r="B268" i="9"/>
  <c r="C268" i="9"/>
  <c r="A269" i="9"/>
  <c r="B269" i="9"/>
  <c r="C269" i="9"/>
  <c r="A270" i="9"/>
  <c r="B270" i="9"/>
  <c r="C270" i="9"/>
  <c r="A271" i="9"/>
  <c r="B271" i="9"/>
  <c r="C271" i="9"/>
  <c r="A272" i="9"/>
  <c r="B272" i="9"/>
  <c r="C272" i="9"/>
  <c r="A273" i="9"/>
  <c r="B273" i="9"/>
  <c r="C273" i="9"/>
  <c r="A274" i="9"/>
  <c r="B274" i="9"/>
  <c r="C274" i="9"/>
  <c r="A275" i="9"/>
  <c r="B275" i="9"/>
  <c r="C275" i="9"/>
  <c r="A276" i="9"/>
  <c r="B276" i="9"/>
  <c r="C276" i="9"/>
  <c r="A277" i="9"/>
  <c r="B277" i="9"/>
  <c r="C277" i="9"/>
  <c r="A278" i="9"/>
  <c r="B278" i="9"/>
  <c r="C278" i="9"/>
  <c r="A279" i="9"/>
  <c r="B279" i="9"/>
  <c r="C279" i="9"/>
  <c r="A280" i="9"/>
  <c r="B280" i="9"/>
  <c r="C280" i="9"/>
  <c r="A281" i="9"/>
  <c r="B281" i="9"/>
  <c r="C281" i="9"/>
  <c r="A282" i="9"/>
  <c r="B282" i="9"/>
  <c r="C282" i="9"/>
  <c r="A283" i="9"/>
  <c r="B283" i="9"/>
  <c r="C283" i="9"/>
  <c r="A284" i="9"/>
  <c r="B284" i="9"/>
  <c r="C284" i="9"/>
  <c r="A285" i="9"/>
  <c r="B285" i="9"/>
  <c r="C285" i="9"/>
  <c r="A286" i="9"/>
  <c r="B286" i="9"/>
  <c r="C286" i="9"/>
  <c r="A287" i="9"/>
  <c r="B287" i="9"/>
  <c r="C287" i="9"/>
  <c r="A288" i="9"/>
  <c r="B288" i="9"/>
  <c r="C288" i="9"/>
  <c r="A289" i="9"/>
  <c r="B289" i="9"/>
  <c r="C289" i="9"/>
  <c r="A290" i="9"/>
  <c r="B290" i="9"/>
  <c r="C290" i="9"/>
  <c r="A291" i="9"/>
  <c r="B291" i="9"/>
  <c r="C291" i="9"/>
  <c r="A292" i="9"/>
  <c r="B292" i="9"/>
  <c r="C292" i="9"/>
  <c r="A293" i="9"/>
  <c r="B293" i="9"/>
  <c r="C293" i="9"/>
  <c r="A294" i="9"/>
  <c r="B294" i="9"/>
  <c r="C294" i="9"/>
  <c r="A295" i="9"/>
  <c r="B295" i="9"/>
  <c r="C295" i="9"/>
  <c r="A296" i="9"/>
  <c r="B296" i="9"/>
  <c r="C296" i="9"/>
  <c r="A297" i="9"/>
  <c r="B297" i="9"/>
  <c r="C297" i="9"/>
  <c r="A298" i="9"/>
  <c r="B298" i="9"/>
  <c r="C298" i="9"/>
  <c r="A299" i="9"/>
  <c r="B299" i="9"/>
  <c r="C299" i="9"/>
  <c r="A300" i="9"/>
  <c r="B300" i="9"/>
  <c r="C300" i="9"/>
  <c r="A301" i="9"/>
  <c r="B301" i="9"/>
  <c r="C301" i="9"/>
  <c r="A302" i="9"/>
  <c r="B302" i="9"/>
  <c r="C302" i="9"/>
  <c r="A303" i="9"/>
  <c r="B303" i="9"/>
  <c r="C303" i="9"/>
  <c r="A304" i="9"/>
  <c r="B304" i="9"/>
  <c r="C304" i="9"/>
  <c r="A305" i="9"/>
  <c r="B305" i="9"/>
  <c r="C305" i="9"/>
  <c r="A306" i="9"/>
  <c r="B306" i="9"/>
  <c r="C306" i="9"/>
  <c r="A307" i="9"/>
  <c r="B307" i="9"/>
  <c r="C307" i="9"/>
  <c r="A308" i="9"/>
  <c r="B308" i="9"/>
  <c r="C308" i="9"/>
  <c r="A309" i="9"/>
  <c r="B309" i="9"/>
  <c r="C309" i="9"/>
  <c r="A310" i="9"/>
  <c r="B310" i="9"/>
  <c r="C310" i="9"/>
  <c r="A311" i="9"/>
  <c r="B311" i="9"/>
  <c r="C311" i="9"/>
  <c r="A312" i="9"/>
  <c r="B312" i="9"/>
  <c r="C312" i="9"/>
  <c r="A313" i="9"/>
  <c r="B313" i="9"/>
  <c r="C313" i="9"/>
  <c r="A314" i="9"/>
  <c r="B314" i="9"/>
  <c r="C314" i="9"/>
  <c r="A315" i="9"/>
  <c r="B315" i="9"/>
  <c r="C315" i="9"/>
  <c r="A316" i="9"/>
  <c r="B316" i="9"/>
  <c r="C316" i="9"/>
  <c r="A317" i="9"/>
  <c r="B317" i="9"/>
  <c r="C317" i="9"/>
  <c r="A318" i="9"/>
  <c r="B318" i="9"/>
  <c r="C318" i="9"/>
  <c r="A319" i="9"/>
  <c r="B319" i="9"/>
  <c r="C319" i="9"/>
  <c r="A320" i="9"/>
  <c r="B320" i="9"/>
  <c r="C320" i="9"/>
  <c r="A1" i="7"/>
  <c r="B1" i="7"/>
  <c r="C1" i="7"/>
  <c r="A2" i="7"/>
  <c r="B2" i="7"/>
  <c r="C2" i="7"/>
  <c r="A3" i="7"/>
  <c r="B3" i="7"/>
  <c r="C3" i="7"/>
  <c r="A4" i="7"/>
  <c r="B4" i="7"/>
  <c r="C4" i="7"/>
  <c r="A5" i="7"/>
  <c r="B5" i="7"/>
  <c r="C5" i="7"/>
  <c r="A6" i="7"/>
  <c r="B6" i="7"/>
  <c r="C6" i="7"/>
  <c r="A7" i="7"/>
  <c r="B7" i="7"/>
  <c r="C7" i="7"/>
  <c r="A8" i="7"/>
  <c r="B8" i="7"/>
  <c r="C8" i="7"/>
  <c r="A9" i="7"/>
  <c r="B9" i="7"/>
  <c r="C9" i="7"/>
  <c r="A10" i="7"/>
  <c r="B10" i="7"/>
  <c r="C10" i="7"/>
  <c r="A11" i="7"/>
  <c r="B11" i="7"/>
  <c r="C11" i="7"/>
  <c r="A12" i="7"/>
  <c r="B12" i="7"/>
  <c r="C12" i="7"/>
  <c r="A13" i="7"/>
  <c r="B13" i="7"/>
  <c r="C13" i="7"/>
  <c r="A14" i="7"/>
  <c r="B14" i="7"/>
  <c r="C14" i="7"/>
  <c r="A15" i="7"/>
  <c r="B15" i="7"/>
  <c r="C15" i="7"/>
  <c r="A16" i="7"/>
  <c r="B16" i="7"/>
  <c r="C16" i="7"/>
  <c r="A17" i="7"/>
  <c r="B17" i="7"/>
  <c r="C17" i="7"/>
  <c r="A18" i="7"/>
  <c r="B18" i="7"/>
  <c r="C18" i="7"/>
  <c r="A19" i="7"/>
  <c r="B19" i="7"/>
  <c r="C19" i="7"/>
  <c r="A20" i="7"/>
  <c r="B20" i="7"/>
  <c r="C20" i="7"/>
  <c r="A21" i="7"/>
  <c r="B21" i="7"/>
  <c r="C21" i="7"/>
  <c r="A22" i="7"/>
  <c r="B22" i="7"/>
  <c r="C22" i="7"/>
  <c r="A23" i="7"/>
  <c r="B23" i="7"/>
  <c r="C23" i="7"/>
  <c r="A24" i="7"/>
  <c r="B24" i="7"/>
  <c r="C24" i="7"/>
  <c r="A25" i="7"/>
  <c r="B25" i="7"/>
  <c r="C25" i="7"/>
  <c r="A26" i="7"/>
  <c r="B26" i="7"/>
  <c r="C26" i="7"/>
  <c r="A27" i="7"/>
  <c r="B27" i="7"/>
  <c r="C27" i="7"/>
  <c r="A28" i="7"/>
  <c r="B28" i="7"/>
  <c r="C28" i="7"/>
  <c r="A29" i="7"/>
  <c r="B29" i="7"/>
  <c r="C29" i="7"/>
  <c r="A30" i="7"/>
  <c r="B30" i="7"/>
  <c r="C30" i="7"/>
  <c r="A31" i="7"/>
  <c r="B31" i="7"/>
  <c r="C31" i="7"/>
  <c r="A32" i="7"/>
  <c r="B32" i="7"/>
  <c r="C32" i="7"/>
  <c r="A33" i="7"/>
  <c r="B33" i="7"/>
  <c r="C33" i="7"/>
  <c r="A34" i="7"/>
  <c r="B34" i="7"/>
  <c r="C34" i="7"/>
  <c r="A35" i="7"/>
  <c r="B35" i="7"/>
  <c r="C35" i="7"/>
  <c r="A36" i="7"/>
  <c r="B36" i="7"/>
  <c r="C36" i="7"/>
  <c r="A37" i="7"/>
  <c r="B37" i="7"/>
  <c r="C37" i="7"/>
  <c r="A38" i="7"/>
  <c r="B38" i="7"/>
  <c r="C38" i="7"/>
  <c r="A39" i="7"/>
  <c r="B39" i="7"/>
  <c r="C39" i="7"/>
  <c r="A40" i="7"/>
  <c r="B40" i="7"/>
  <c r="C40" i="7"/>
  <c r="A41" i="7"/>
  <c r="B41" i="7"/>
  <c r="C41" i="7"/>
  <c r="A42" i="7"/>
  <c r="B42" i="7"/>
  <c r="C42" i="7"/>
  <c r="A43" i="7"/>
  <c r="B43" i="7"/>
  <c r="C43" i="7"/>
  <c r="A44" i="7"/>
  <c r="B44" i="7"/>
  <c r="C44" i="7"/>
  <c r="A45" i="7"/>
  <c r="B45" i="7"/>
  <c r="C45" i="7"/>
  <c r="A46" i="7"/>
  <c r="B46" i="7"/>
  <c r="C46" i="7"/>
  <c r="A47" i="7"/>
  <c r="B47" i="7"/>
  <c r="C47" i="7"/>
  <c r="A48" i="7"/>
  <c r="B48" i="7"/>
  <c r="C48" i="7"/>
  <c r="A49" i="7"/>
  <c r="B49" i="7"/>
  <c r="C49" i="7"/>
  <c r="A50" i="7"/>
  <c r="B50" i="7"/>
  <c r="C50" i="7"/>
  <c r="A51" i="7"/>
  <c r="B51" i="7"/>
  <c r="C51" i="7"/>
  <c r="A52" i="7"/>
  <c r="B52" i="7"/>
  <c r="C52" i="7"/>
  <c r="A53" i="7"/>
  <c r="B53" i="7"/>
  <c r="C53" i="7"/>
  <c r="A54" i="7"/>
  <c r="B54" i="7"/>
  <c r="C54" i="7"/>
  <c r="A55" i="7"/>
  <c r="B55" i="7"/>
  <c r="C55" i="7"/>
  <c r="A56" i="7"/>
  <c r="B56" i="7"/>
  <c r="C56" i="7"/>
  <c r="A57" i="7"/>
  <c r="B57" i="7"/>
  <c r="C57" i="7"/>
  <c r="A58" i="7"/>
  <c r="B58" i="7"/>
  <c r="C58" i="7"/>
  <c r="A59" i="7"/>
  <c r="B59" i="7"/>
  <c r="C59" i="7"/>
  <c r="A60" i="7"/>
  <c r="B60" i="7"/>
  <c r="C60" i="7"/>
  <c r="A61" i="7"/>
  <c r="B61" i="7"/>
  <c r="C61" i="7"/>
  <c r="A62" i="7"/>
  <c r="B62" i="7"/>
  <c r="C62" i="7"/>
  <c r="A63" i="7"/>
  <c r="B63" i="7"/>
  <c r="C63" i="7"/>
  <c r="A64" i="7"/>
  <c r="B64" i="7"/>
  <c r="C64" i="7"/>
  <c r="A65" i="7"/>
  <c r="B65" i="7"/>
  <c r="C65" i="7"/>
  <c r="A66" i="7"/>
  <c r="B66" i="7"/>
  <c r="C66" i="7"/>
  <c r="A67" i="7"/>
  <c r="B67" i="7"/>
  <c r="C67" i="7"/>
  <c r="A68" i="7"/>
  <c r="B68" i="7"/>
  <c r="C68" i="7"/>
  <c r="A69" i="7"/>
  <c r="B69" i="7"/>
  <c r="C69" i="7"/>
  <c r="A70" i="7"/>
  <c r="B70" i="7"/>
  <c r="C70" i="7"/>
  <c r="A71" i="7"/>
  <c r="B71" i="7"/>
  <c r="C71" i="7"/>
  <c r="A72" i="7"/>
  <c r="B72" i="7"/>
  <c r="C72" i="7"/>
  <c r="A73" i="7"/>
  <c r="B73" i="7"/>
  <c r="C73" i="7"/>
  <c r="A74" i="7"/>
  <c r="B74" i="7"/>
  <c r="C74" i="7"/>
  <c r="A75" i="7"/>
  <c r="B75" i="7"/>
  <c r="C75" i="7"/>
  <c r="A76" i="7"/>
  <c r="B76" i="7"/>
  <c r="C76" i="7"/>
  <c r="A77" i="7"/>
  <c r="B77" i="7"/>
  <c r="C77" i="7"/>
  <c r="A78" i="7"/>
  <c r="B78" i="7"/>
  <c r="C78" i="7"/>
  <c r="A79" i="7"/>
  <c r="B79" i="7"/>
  <c r="C79" i="7"/>
  <c r="A80" i="7"/>
  <c r="B80" i="7"/>
  <c r="C80" i="7"/>
  <c r="A81" i="7"/>
  <c r="B81" i="7"/>
  <c r="C81" i="7"/>
  <c r="A82" i="7"/>
  <c r="B82" i="7"/>
  <c r="C82" i="7"/>
  <c r="A83" i="7"/>
  <c r="B83" i="7"/>
  <c r="C83" i="7"/>
  <c r="A84" i="7"/>
  <c r="B84" i="7"/>
  <c r="C84" i="7"/>
  <c r="A85" i="7"/>
  <c r="B85" i="7"/>
  <c r="C85" i="7"/>
  <c r="A86" i="7"/>
  <c r="B86" i="7"/>
  <c r="C86" i="7"/>
  <c r="A87" i="7"/>
  <c r="B87" i="7"/>
  <c r="C87" i="7"/>
  <c r="A88" i="7"/>
  <c r="B88" i="7"/>
  <c r="C88" i="7"/>
  <c r="A89" i="7"/>
  <c r="B89" i="7"/>
  <c r="C89" i="7"/>
  <c r="A90" i="7"/>
  <c r="B90" i="7"/>
  <c r="C90" i="7"/>
  <c r="A91" i="7"/>
  <c r="B91" i="7"/>
  <c r="C91" i="7"/>
  <c r="A92" i="7"/>
  <c r="B92" i="7"/>
  <c r="C92" i="7"/>
  <c r="A93" i="7"/>
  <c r="B93" i="7"/>
  <c r="C93" i="7"/>
  <c r="A94" i="7"/>
  <c r="B94" i="7"/>
  <c r="C94" i="7"/>
  <c r="A95" i="7"/>
  <c r="B95" i="7"/>
  <c r="C95" i="7"/>
  <c r="A96" i="7"/>
  <c r="B96" i="7"/>
  <c r="C96" i="7"/>
  <c r="A97" i="7"/>
  <c r="B97" i="7"/>
  <c r="C97" i="7"/>
  <c r="A98" i="7"/>
  <c r="B98" i="7"/>
  <c r="C98" i="7"/>
  <c r="A99" i="7"/>
  <c r="B99" i="7"/>
  <c r="C99" i="7"/>
  <c r="A100" i="7"/>
  <c r="B100" i="7"/>
  <c r="C100" i="7"/>
  <c r="A101" i="7"/>
  <c r="B101" i="7"/>
  <c r="C101" i="7"/>
  <c r="A102" i="7"/>
  <c r="B102" i="7"/>
  <c r="C102" i="7"/>
  <c r="A103" i="7"/>
  <c r="B103" i="7"/>
  <c r="C103" i="7"/>
  <c r="A104" i="7"/>
  <c r="B104" i="7"/>
  <c r="C104" i="7"/>
  <c r="A105" i="7"/>
  <c r="B105" i="7"/>
  <c r="C105" i="7"/>
  <c r="A106" i="7"/>
  <c r="B106" i="7"/>
  <c r="C106" i="7"/>
  <c r="A107" i="7"/>
  <c r="B107" i="7"/>
  <c r="C107" i="7"/>
  <c r="A108" i="7"/>
  <c r="B108" i="7"/>
  <c r="C108" i="7"/>
  <c r="A109" i="7"/>
  <c r="B109" i="7"/>
  <c r="C109" i="7"/>
  <c r="A110" i="7"/>
  <c r="B110" i="7"/>
  <c r="C110" i="7"/>
  <c r="A111" i="7"/>
  <c r="B111" i="7"/>
  <c r="C111" i="7"/>
  <c r="A112" i="7"/>
  <c r="B112" i="7"/>
  <c r="C112" i="7"/>
  <c r="A113" i="7"/>
  <c r="B113" i="7"/>
  <c r="C113" i="7"/>
  <c r="A114" i="7"/>
  <c r="B114" i="7"/>
  <c r="C114" i="7"/>
  <c r="A115" i="7"/>
  <c r="B115" i="7"/>
  <c r="C115" i="7"/>
  <c r="A116" i="7"/>
  <c r="B116" i="7"/>
  <c r="C116" i="7"/>
  <c r="A117" i="7"/>
  <c r="B117" i="7"/>
  <c r="C117" i="7"/>
  <c r="A118" i="7"/>
  <c r="B118" i="7"/>
  <c r="C118" i="7"/>
  <c r="A119" i="7"/>
  <c r="B119" i="7"/>
  <c r="C119" i="7"/>
  <c r="A120" i="7"/>
  <c r="B120" i="7"/>
  <c r="C120" i="7"/>
  <c r="A121" i="7"/>
  <c r="B121" i="7"/>
  <c r="C121" i="7"/>
  <c r="A122" i="7"/>
  <c r="B122" i="7"/>
  <c r="C122" i="7"/>
  <c r="A123" i="7"/>
  <c r="B123" i="7"/>
  <c r="C123" i="7"/>
  <c r="A124" i="7"/>
  <c r="B124" i="7"/>
  <c r="C124" i="7"/>
  <c r="A125" i="7"/>
  <c r="B125" i="7"/>
  <c r="C125" i="7"/>
  <c r="A126" i="7"/>
  <c r="B126" i="7"/>
  <c r="C126" i="7"/>
  <c r="A127" i="7"/>
  <c r="B127" i="7"/>
  <c r="C127" i="7"/>
  <c r="A128" i="7"/>
  <c r="B128" i="7"/>
  <c r="C128" i="7"/>
  <c r="A129" i="7"/>
  <c r="B129" i="7"/>
  <c r="C129" i="7"/>
  <c r="A130" i="7"/>
  <c r="B130" i="7"/>
  <c r="C130" i="7"/>
  <c r="A131" i="7"/>
  <c r="B131" i="7"/>
  <c r="C131" i="7"/>
  <c r="A132" i="7"/>
  <c r="B132" i="7"/>
  <c r="C132" i="7"/>
  <c r="A133" i="7"/>
  <c r="B133" i="7"/>
  <c r="C133" i="7"/>
  <c r="A134" i="7"/>
  <c r="B134" i="7"/>
  <c r="C134" i="7"/>
  <c r="A135" i="7"/>
  <c r="B135" i="7"/>
  <c r="C135" i="7"/>
  <c r="A136" i="7"/>
  <c r="B136" i="7"/>
  <c r="C136" i="7"/>
  <c r="A137" i="7"/>
  <c r="B137" i="7"/>
  <c r="C137" i="7"/>
  <c r="A138" i="7"/>
  <c r="B138" i="7"/>
  <c r="C138" i="7"/>
  <c r="A139" i="7"/>
  <c r="B139" i="7"/>
  <c r="C139" i="7"/>
  <c r="A140" i="7"/>
  <c r="B140" i="7"/>
  <c r="C140" i="7"/>
  <c r="A141" i="7"/>
  <c r="B141" i="7"/>
  <c r="C141" i="7"/>
  <c r="A142" i="7"/>
  <c r="B142" i="7"/>
  <c r="C142" i="7"/>
  <c r="A143" i="7"/>
  <c r="B143" i="7"/>
  <c r="C143" i="7"/>
  <c r="A144" i="7"/>
  <c r="B144" i="7"/>
  <c r="C144" i="7"/>
  <c r="A145" i="7"/>
  <c r="B145" i="7"/>
  <c r="C145" i="7"/>
  <c r="A146" i="7"/>
  <c r="B146" i="7"/>
  <c r="C146" i="7"/>
  <c r="A147" i="7"/>
  <c r="B147" i="7"/>
  <c r="C147" i="7"/>
  <c r="A148" i="7"/>
  <c r="B148" i="7"/>
  <c r="C148" i="7"/>
  <c r="A149" i="7"/>
  <c r="B149" i="7"/>
  <c r="C149" i="7"/>
  <c r="A150" i="7"/>
  <c r="B150" i="7"/>
  <c r="C150" i="7"/>
  <c r="A151" i="7"/>
  <c r="B151" i="7"/>
  <c r="C151" i="7"/>
  <c r="A152" i="7"/>
  <c r="B152" i="7"/>
  <c r="C152" i="7"/>
  <c r="A153" i="7"/>
  <c r="B153" i="7"/>
  <c r="C153" i="7"/>
  <c r="A154" i="7"/>
  <c r="B154" i="7"/>
  <c r="C154" i="7"/>
  <c r="A155" i="7"/>
  <c r="B155" i="7"/>
  <c r="C155" i="7"/>
  <c r="A156" i="7"/>
  <c r="B156" i="7"/>
  <c r="C156" i="7"/>
  <c r="A157" i="7"/>
  <c r="B157" i="7"/>
  <c r="C157" i="7"/>
  <c r="A158" i="7"/>
  <c r="B158" i="7"/>
  <c r="C158" i="7"/>
  <c r="A159" i="7"/>
  <c r="B159" i="7"/>
  <c r="C159" i="7"/>
  <c r="A160" i="7"/>
  <c r="B160" i="7"/>
  <c r="C160" i="7"/>
  <c r="A161" i="7"/>
  <c r="B161" i="7"/>
  <c r="C161" i="7"/>
  <c r="A162" i="7"/>
  <c r="B162" i="7"/>
  <c r="C162" i="7"/>
  <c r="A163" i="7"/>
  <c r="B163" i="7"/>
  <c r="C163" i="7"/>
  <c r="A164" i="7"/>
  <c r="B164" i="7"/>
  <c r="C164" i="7"/>
  <c r="A165" i="7"/>
  <c r="B165" i="7"/>
  <c r="C165" i="7"/>
  <c r="A166" i="7"/>
  <c r="B166" i="7"/>
  <c r="C166" i="7"/>
  <c r="A167" i="7"/>
  <c r="B167" i="7"/>
  <c r="C167" i="7"/>
  <c r="A168" i="7"/>
  <c r="B168" i="7"/>
  <c r="C168" i="7"/>
  <c r="A169" i="7"/>
  <c r="B169" i="7"/>
  <c r="C169" i="7"/>
  <c r="A170" i="7"/>
  <c r="B170" i="7"/>
  <c r="C170" i="7"/>
  <c r="A171" i="7"/>
  <c r="B171" i="7"/>
  <c r="C171" i="7"/>
  <c r="A172" i="7"/>
  <c r="B172" i="7"/>
  <c r="C172" i="7"/>
  <c r="A173" i="7"/>
  <c r="B173" i="7"/>
  <c r="C173" i="7"/>
  <c r="A174" i="7"/>
  <c r="B174" i="7"/>
  <c r="C174" i="7"/>
  <c r="A175" i="7"/>
  <c r="B175" i="7"/>
  <c r="C175" i="7"/>
  <c r="A176" i="7"/>
  <c r="B176" i="7"/>
  <c r="C176" i="7"/>
  <c r="A177" i="7"/>
  <c r="B177" i="7"/>
  <c r="C177" i="7"/>
  <c r="A178" i="7"/>
  <c r="B178" i="7"/>
  <c r="C178" i="7"/>
  <c r="A179" i="7"/>
  <c r="B179" i="7"/>
  <c r="C179" i="7"/>
  <c r="A180" i="7"/>
  <c r="B180" i="7"/>
  <c r="C180" i="7"/>
  <c r="A181" i="7"/>
  <c r="B181" i="7"/>
  <c r="C181" i="7"/>
  <c r="A182" i="7"/>
  <c r="B182" i="7"/>
  <c r="C182" i="7"/>
  <c r="A183" i="7"/>
  <c r="B183" i="7"/>
  <c r="C183" i="7"/>
  <c r="A184" i="7"/>
  <c r="B184" i="7"/>
  <c r="C184" i="7"/>
  <c r="A185" i="7"/>
  <c r="B185" i="7"/>
  <c r="C185" i="7"/>
  <c r="A186" i="7"/>
  <c r="B186" i="7"/>
  <c r="C186" i="7"/>
  <c r="A187" i="7"/>
  <c r="B187" i="7"/>
  <c r="C187" i="7"/>
  <c r="A188" i="7"/>
  <c r="B188" i="7"/>
  <c r="C188" i="7"/>
  <c r="A189" i="7"/>
  <c r="B189" i="7"/>
  <c r="C189" i="7"/>
  <c r="A190" i="7"/>
  <c r="B190" i="7"/>
  <c r="C190" i="7"/>
  <c r="A191" i="7"/>
  <c r="B191" i="7"/>
  <c r="C191" i="7"/>
  <c r="A192" i="7"/>
  <c r="B192" i="7"/>
  <c r="C192" i="7"/>
  <c r="A193" i="7"/>
  <c r="B193" i="7"/>
  <c r="C193" i="7"/>
  <c r="A194" i="7"/>
  <c r="B194" i="7"/>
  <c r="C194" i="7"/>
  <c r="A195" i="7"/>
  <c r="B195" i="7"/>
  <c r="C195" i="7"/>
  <c r="A196" i="7"/>
  <c r="B196" i="7"/>
  <c r="C196" i="7"/>
  <c r="A197" i="7"/>
  <c r="B197" i="7"/>
  <c r="C197" i="7"/>
  <c r="A198" i="7"/>
  <c r="B198" i="7"/>
  <c r="C198" i="7"/>
  <c r="A199" i="7"/>
  <c r="B199" i="7"/>
  <c r="C199" i="7"/>
  <c r="A200" i="7"/>
  <c r="B200" i="7"/>
  <c r="C200" i="7"/>
  <c r="A201" i="7"/>
  <c r="B201" i="7"/>
  <c r="C201" i="7"/>
  <c r="A202" i="7"/>
  <c r="B202" i="7"/>
  <c r="C202" i="7"/>
  <c r="A203" i="7"/>
  <c r="B203" i="7"/>
  <c r="C203" i="7"/>
  <c r="A204" i="7"/>
  <c r="B204" i="7"/>
  <c r="C204" i="7"/>
  <c r="A205" i="7"/>
  <c r="B205" i="7"/>
  <c r="C205" i="7"/>
  <c r="A206" i="7"/>
  <c r="B206" i="7"/>
  <c r="C206" i="7"/>
  <c r="A207" i="7"/>
  <c r="B207" i="7"/>
  <c r="C207" i="7"/>
  <c r="A208" i="7"/>
  <c r="A209" i="7"/>
  <c r="B209" i="7"/>
  <c r="C209" i="7"/>
  <c r="A210" i="7"/>
  <c r="B210" i="7"/>
  <c r="C210" i="7"/>
  <c r="A211" i="7"/>
  <c r="B211" i="7"/>
  <c r="C211" i="7"/>
  <c r="A212" i="7"/>
  <c r="B212" i="7"/>
  <c r="C212" i="7"/>
  <c r="A213" i="7"/>
  <c r="B213" i="7"/>
  <c r="C213" i="7"/>
  <c r="A214" i="7"/>
  <c r="B214" i="7"/>
  <c r="C214" i="7"/>
  <c r="A215" i="7"/>
  <c r="B215" i="7"/>
  <c r="C215" i="7"/>
  <c r="A216" i="7"/>
  <c r="B216" i="7"/>
  <c r="C216" i="7"/>
  <c r="A217" i="7"/>
  <c r="B217" i="7"/>
  <c r="C217" i="7"/>
  <c r="A218" i="7"/>
  <c r="B218" i="7"/>
  <c r="C218" i="7"/>
  <c r="A219" i="7"/>
  <c r="B219" i="7"/>
  <c r="C219" i="7"/>
  <c r="A220" i="7"/>
  <c r="B220" i="7"/>
  <c r="C220" i="7"/>
  <c r="A221" i="7"/>
  <c r="B221" i="7"/>
  <c r="C221" i="7"/>
  <c r="A222" i="7"/>
  <c r="B222" i="7"/>
  <c r="C222" i="7"/>
  <c r="A223" i="7"/>
  <c r="B223" i="7"/>
  <c r="C223" i="7"/>
  <c r="A224" i="7"/>
  <c r="B224" i="7"/>
  <c r="C224" i="7"/>
  <c r="A225" i="7"/>
  <c r="B225" i="7"/>
  <c r="C225" i="7"/>
  <c r="A226" i="7"/>
  <c r="B226" i="7"/>
  <c r="C226" i="7"/>
  <c r="A227" i="7"/>
  <c r="B227" i="7"/>
  <c r="C227" i="7"/>
  <c r="A228" i="7"/>
  <c r="B228" i="7"/>
  <c r="C228" i="7"/>
  <c r="A229" i="7"/>
  <c r="B229" i="7"/>
  <c r="C229" i="7"/>
  <c r="A230" i="7"/>
  <c r="B230" i="7"/>
  <c r="C230" i="7"/>
  <c r="A231" i="7"/>
  <c r="B231" i="7"/>
  <c r="C231" i="7"/>
  <c r="A232" i="7"/>
  <c r="B232" i="7"/>
  <c r="C232" i="7"/>
  <c r="A233" i="7"/>
  <c r="B233" i="7"/>
  <c r="C233" i="7"/>
  <c r="A234" i="7"/>
  <c r="B234" i="7"/>
  <c r="C234" i="7"/>
  <c r="A235" i="7"/>
  <c r="B235" i="7"/>
  <c r="C235" i="7"/>
  <c r="A236" i="7"/>
  <c r="B236" i="7"/>
  <c r="C236" i="7"/>
  <c r="A237" i="7"/>
  <c r="B237" i="7"/>
  <c r="C237" i="7"/>
  <c r="A238" i="7"/>
  <c r="B238" i="7"/>
  <c r="C238" i="7"/>
  <c r="A239" i="7"/>
  <c r="B239" i="7"/>
  <c r="C239" i="7"/>
  <c r="A240" i="7"/>
  <c r="B240" i="7"/>
  <c r="C240" i="7"/>
  <c r="A241" i="7"/>
  <c r="B241" i="7"/>
  <c r="C241" i="7"/>
  <c r="A242" i="7"/>
  <c r="B242" i="7"/>
  <c r="C242" i="7"/>
  <c r="A243" i="7"/>
  <c r="B243" i="7"/>
  <c r="C243" i="7"/>
  <c r="A244" i="7"/>
  <c r="B244" i="7"/>
  <c r="C244" i="7"/>
  <c r="A245" i="7"/>
  <c r="B245" i="7"/>
  <c r="C245" i="7"/>
  <c r="A246" i="7"/>
  <c r="B246" i="7"/>
  <c r="C246" i="7"/>
  <c r="A247" i="7"/>
  <c r="B247" i="7"/>
  <c r="C247" i="7"/>
  <c r="A248" i="7"/>
  <c r="B248" i="7"/>
  <c r="C248" i="7"/>
  <c r="A249" i="7"/>
  <c r="B249" i="7"/>
  <c r="C249" i="7"/>
  <c r="A250" i="7"/>
  <c r="B250" i="7"/>
  <c r="C250" i="7"/>
  <c r="A251" i="7"/>
  <c r="B251" i="7"/>
  <c r="C251" i="7"/>
  <c r="A252" i="7"/>
  <c r="B252" i="7"/>
  <c r="C252" i="7"/>
  <c r="A253" i="7"/>
  <c r="B253" i="7"/>
  <c r="C253" i="7"/>
  <c r="A254" i="7"/>
  <c r="B254" i="7"/>
  <c r="C254" i="7"/>
  <c r="A255" i="7"/>
  <c r="B255" i="7"/>
  <c r="C255" i="7"/>
  <c r="A256" i="7"/>
  <c r="B256" i="7"/>
  <c r="C256" i="7"/>
  <c r="A257" i="7"/>
  <c r="B257" i="7"/>
  <c r="C257" i="7"/>
  <c r="A258" i="7"/>
  <c r="B258" i="7"/>
  <c r="C258" i="7"/>
  <c r="A259" i="7"/>
  <c r="B259" i="7"/>
  <c r="C259" i="7"/>
  <c r="A260" i="7"/>
  <c r="B260" i="7"/>
  <c r="C260" i="7"/>
  <c r="A261" i="7"/>
  <c r="B261" i="7"/>
  <c r="C261" i="7"/>
  <c r="A262" i="7"/>
  <c r="B262" i="7"/>
  <c r="C262" i="7"/>
  <c r="A263" i="7"/>
  <c r="B263" i="7"/>
  <c r="C263" i="7"/>
  <c r="A264" i="7"/>
  <c r="B264" i="7"/>
  <c r="C264" i="7"/>
  <c r="A265" i="7"/>
  <c r="B265" i="7"/>
  <c r="C265" i="7"/>
  <c r="A266" i="7"/>
  <c r="B266" i="7"/>
  <c r="C266" i="7"/>
  <c r="A267" i="7"/>
  <c r="B267" i="7"/>
  <c r="C267" i="7"/>
  <c r="A268" i="7"/>
  <c r="B268" i="7"/>
  <c r="C268" i="7"/>
  <c r="A269" i="7"/>
  <c r="B269" i="7"/>
  <c r="C269" i="7"/>
  <c r="A270" i="7"/>
  <c r="B270" i="7"/>
  <c r="C270" i="7"/>
  <c r="A271" i="7"/>
  <c r="B271" i="7"/>
  <c r="C271" i="7"/>
  <c r="A272" i="7"/>
  <c r="B272" i="7"/>
  <c r="C272" i="7"/>
  <c r="A273" i="7"/>
  <c r="B273" i="7"/>
  <c r="C273" i="7"/>
  <c r="A274" i="7"/>
  <c r="B274" i="7"/>
  <c r="C274" i="7"/>
  <c r="A275" i="7"/>
  <c r="B275" i="7"/>
  <c r="C275" i="7"/>
  <c r="A276" i="7"/>
  <c r="B276" i="7"/>
  <c r="C276" i="7"/>
  <c r="A277" i="7"/>
  <c r="B277" i="7"/>
  <c r="C277" i="7"/>
  <c r="A278" i="7"/>
  <c r="B278" i="7"/>
  <c r="C278" i="7"/>
  <c r="A279" i="7"/>
  <c r="B279" i="7"/>
  <c r="C279" i="7"/>
  <c r="A280" i="7"/>
  <c r="B280" i="7"/>
  <c r="C280" i="7"/>
  <c r="A281" i="7"/>
  <c r="B281" i="7"/>
  <c r="C281" i="7"/>
  <c r="A282" i="7"/>
  <c r="B282" i="7"/>
  <c r="C282" i="7"/>
  <c r="A283" i="7"/>
  <c r="B283" i="7"/>
  <c r="C283" i="7"/>
  <c r="A284" i="7"/>
  <c r="B284" i="7"/>
  <c r="C284" i="7"/>
  <c r="A285" i="7"/>
  <c r="B285" i="7"/>
  <c r="C285" i="7"/>
  <c r="A286" i="7"/>
  <c r="B286" i="7"/>
  <c r="C286" i="7"/>
  <c r="A287" i="7"/>
  <c r="B287" i="7"/>
  <c r="C287" i="7"/>
  <c r="A288" i="7"/>
  <c r="B288" i="7"/>
  <c r="C288" i="7"/>
  <c r="A289" i="7"/>
  <c r="B289" i="7"/>
  <c r="C289" i="7"/>
  <c r="A290" i="7"/>
  <c r="B290" i="7"/>
  <c r="C290" i="7"/>
  <c r="A291" i="7"/>
  <c r="B291" i="7"/>
  <c r="C291" i="7"/>
  <c r="A292" i="7"/>
  <c r="B292" i="7"/>
  <c r="C292" i="7"/>
  <c r="A293" i="7"/>
  <c r="B293" i="7"/>
  <c r="C293" i="7"/>
  <c r="A294" i="7"/>
  <c r="B294" i="7"/>
  <c r="C294" i="7"/>
  <c r="A295" i="7"/>
  <c r="B295" i="7"/>
  <c r="C295" i="7"/>
  <c r="A296" i="7"/>
  <c r="B296" i="7"/>
  <c r="C296" i="7"/>
  <c r="A297" i="7"/>
  <c r="B297" i="7"/>
  <c r="C297" i="7"/>
  <c r="A298" i="7"/>
  <c r="B298" i="7"/>
  <c r="C298" i="7"/>
  <c r="A299" i="7"/>
  <c r="B299" i="7"/>
  <c r="C299" i="7"/>
  <c r="A300" i="7"/>
  <c r="B300" i="7"/>
  <c r="C300" i="7"/>
  <c r="A301" i="7"/>
  <c r="B301" i="7"/>
  <c r="C301" i="7"/>
  <c r="A302" i="7"/>
  <c r="B302" i="7"/>
  <c r="C302" i="7"/>
  <c r="A303" i="7"/>
  <c r="B303" i="7"/>
  <c r="C303" i="7"/>
  <c r="A304" i="7"/>
  <c r="B304" i="7"/>
  <c r="C304" i="7"/>
  <c r="A305" i="7"/>
  <c r="B305" i="7"/>
  <c r="C305" i="7"/>
  <c r="A306" i="7"/>
  <c r="B306" i="7"/>
  <c r="C306" i="7"/>
  <c r="A307" i="7"/>
  <c r="B307" i="7"/>
  <c r="C307" i="7"/>
  <c r="A308" i="7"/>
  <c r="B308" i="7"/>
  <c r="C308" i="7"/>
  <c r="A309" i="7"/>
  <c r="B309" i="7"/>
  <c r="C309" i="7"/>
  <c r="A310" i="7"/>
  <c r="B310" i="7"/>
  <c r="C310" i="7"/>
  <c r="A311" i="7"/>
  <c r="B311" i="7"/>
  <c r="C311" i="7"/>
  <c r="A312" i="7"/>
  <c r="B312" i="7"/>
  <c r="C312" i="7"/>
  <c r="A313" i="7"/>
  <c r="B313" i="7"/>
  <c r="C313" i="7"/>
  <c r="A314" i="7"/>
  <c r="B314" i="7"/>
  <c r="C314" i="7"/>
  <c r="A315" i="7"/>
  <c r="B315" i="7"/>
  <c r="C315" i="7"/>
  <c r="A316" i="7"/>
  <c r="B316" i="7"/>
  <c r="C316" i="7"/>
  <c r="A317" i="7"/>
  <c r="B317" i="7"/>
  <c r="C317" i="7"/>
  <c r="A318" i="7"/>
  <c r="B318" i="7"/>
  <c r="C318" i="7"/>
  <c r="A319" i="7"/>
  <c r="B319" i="7"/>
  <c r="C319" i="7"/>
  <c r="A320" i="7"/>
  <c r="B320" i="7"/>
  <c r="C320" i="7"/>
  <c r="A1" i="5"/>
  <c r="B1" i="5"/>
  <c r="C1" i="5"/>
  <c r="A2" i="5"/>
  <c r="B2" i="5"/>
  <c r="C2" i="5"/>
  <c r="A3" i="5"/>
  <c r="B3" i="5"/>
  <c r="C3" i="5"/>
  <c r="A4" i="5"/>
  <c r="B4" i="5"/>
  <c r="C4" i="5"/>
  <c r="A5" i="5"/>
  <c r="B5" i="5"/>
  <c r="C5" i="5"/>
  <c r="A6" i="5"/>
  <c r="B6" i="5"/>
  <c r="C6" i="5"/>
  <c r="A7" i="5"/>
  <c r="B7" i="5"/>
  <c r="C7" i="5"/>
  <c r="A8" i="5"/>
  <c r="B8" i="5"/>
  <c r="C8" i="5"/>
  <c r="A9" i="5"/>
  <c r="B9" i="5"/>
  <c r="C9" i="5"/>
  <c r="A10" i="5"/>
  <c r="B10" i="5"/>
  <c r="C10" i="5"/>
  <c r="A11" i="5"/>
  <c r="B11" i="5"/>
  <c r="C11" i="5"/>
  <c r="A12" i="5"/>
  <c r="B12" i="5"/>
  <c r="C12" i="5"/>
  <c r="A13" i="5"/>
  <c r="B13" i="5"/>
  <c r="C13" i="5"/>
  <c r="A14" i="5"/>
  <c r="B14" i="5"/>
  <c r="C14" i="5"/>
  <c r="A15" i="5"/>
  <c r="B15" i="5"/>
  <c r="C15" i="5"/>
  <c r="A16" i="5"/>
  <c r="B16" i="5"/>
  <c r="C16" i="5"/>
  <c r="A17" i="5"/>
  <c r="B17" i="5"/>
  <c r="C17" i="5"/>
  <c r="A18" i="5"/>
  <c r="B18" i="5"/>
  <c r="C18" i="5"/>
  <c r="A19" i="5"/>
  <c r="B19" i="5"/>
  <c r="C19" i="5"/>
  <c r="A20" i="5"/>
  <c r="B20" i="5"/>
  <c r="C20" i="5"/>
  <c r="A21" i="5"/>
  <c r="B21" i="5"/>
  <c r="C21" i="5"/>
  <c r="A22" i="5"/>
  <c r="B22" i="5"/>
  <c r="C22" i="5"/>
  <c r="A23" i="5"/>
  <c r="B23" i="5"/>
  <c r="C23" i="5"/>
  <c r="A24" i="5"/>
  <c r="B24" i="5"/>
  <c r="C24" i="5"/>
  <c r="A25" i="5"/>
  <c r="B25" i="5"/>
  <c r="C25" i="5"/>
  <c r="A26" i="5"/>
  <c r="B26" i="5"/>
  <c r="C26" i="5"/>
  <c r="A27" i="5"/>
  <c r="B27" i="5"/>
  <c r="C27" i="5"/>
  <c r="A28" i="5"/>
  <c r="B28" i="5"/>
  <c r="C28" i="5"/>
  <c r="A29" i="5"/>
  <c r="B29" i="5"/>
  <c r="C29" i="5"/>
  <c r="A30" i="5"/>
  <c r="B30" i="5"/>
  <c r="C30" i="5"/>
  <c r="A31" i="5"/>
  <c r="B31" i="5"/>
  <c r="C31" i="5"/>
  <c r="A32" i="5"/>
  <c r="B32" i="5"/>
  <c r="C32" i="5"/>
  <c r="A33" i="5"/>
  <c r="B33" i="5"/>
  <c r="C33" i="5"/>
  <c r="A34" i="5"/>
  <c r="B34" i="5"/>
  <c r="C34" i="5"/>
  <c r="A35" i="5"/>
  <c r="B35" i="5"/>
  <c r="C35" i="5"/>
  <c r="A36" i="5"/>
  <c r="B36" i="5"/>
  <c r="C36" i="5"/>
  <c r="A37" i="5"/>
  <c r="B37" i="5"/>
  <c r="C37" i="5"/>
  <c r="A38" i="5"/>
  <c r="B38" i="5"/>
  <c r="C38" i="5"/>
  <c r="A39" i="5"/>
  <c r="B39" i="5"/>
  <c r="C39" i="5"/>
  <c r="A40" i="5"/>
  <c r="B40" i="5"/>
  <c r="C40" i="5"/>
  <c r="A41" i="5"/>
  <c r="B41" i="5"/>
  <c r="C41" i="5"/>
  <c r="A42" i="5"/>
  <c r="B42" i="5"/>
  <c r="C42" i="5"/>
  <c r="A43" i="5"/>
  <c r="B43" i="5"/>
  <c r="C43" i="5"/>
  <c r="A44" i="5"/>
  <c r="B44" i="5"/>
  <c r="C44" i="5"/>
  <c r="A45" i="5"/>
  <c r="B45" i="5"/>
  <c r="C45" i="5"/>
  <c r="A46" i="5"/>
  <c r="B46" i="5"/>
  <c r="C46" i="5"/>
  <c r="A47" i="5"/>
  <c r="B47" i="5"/>
  <c r="C47" i="5"/>
  <c r="A48" i="5"/>
  <c r="B48" i="5"/>
  <c r="C48" i="5"/>
  <c r="A49" i="5"/>
  <c r="B49" i="5"/>
  <c r="C49" i="5"/>
  <c r="A50" i="5"/>
  <c r="B50" i="5"/>
  <c r="C50" i="5"/>
  <c r="A51" i="5"/>
  <c r="B51" i="5"/>
  <c r="C51" i="5"/>
  <c r="A52" i="5"/>
  <c r="B52" i="5"/>
  <c r="C52" i="5"/>
  <c r="A53" i="5"/>
  <c r="B53" i="5"/>
  <c r="C53" i="5"/>
  <c r="A54" i="5"/>
  <c r="B54" i="5"/>
  <c r="C54" i="5"/>
  <c r="A55" i="5"/>
  <c r="B55" i="5"/>
  <c r="C55" i="5"/>
  <c r="A56" i="5"/>
  <c r="B56" i="5"/>
  <c r="C56" i="5"/>
  <c r="A57" i="5"/>
  <c r="B57" i="5"/>
  <c r="C57" i="5"/>
  <c r="A58" i="5"/>
  <c r="B58" i="5"/>
  <c r="C58" i="5"/>
  <c r="A59" i="5"/>
  <c r="B59" i="5"/>
  <c r="C59" i="5"/>
  <c r="A60" i="5"/>
  <c r="B60" i="5"/>
  <c r="C60" i="5"/>
  <c r="A61" i="5"/>
  <c r="B61" i="5"/>
  <c r="C61" i="5"/>
  <c r="A62" i="5"/>
  <c r="B62" i="5"/>
  <c r="C62" i="5"/>
  <c r="A63" i="5"/>
  <c r="B63" i="5"/>
  <c r="C63" i="5"/>
  <c r="A64" i="5"/>
  <c r="B64" i="5"/>
  <c r="C64" i="5"/>
  <c r="A65" i="5"/>
  <c r="B65" i="5"/>
  <c r="C65" i="5"/>
  <c r="A66" i="5"/>
  <c r="B66" i="5"/>
  <c r="C66" i="5"/>
  <c r="A67" i="5"/>
  <c r="B67" i="5"/>
  <c r="C67" i="5"/>
  <c r="A68" i="5"/>
  <c r="B68" i="5"/>
  <c r="C68" i="5"/>
  <c r="A69" i="5"/>
  <c r="B69" i="5"/>
  <c r="C69" i="5"/>
  <c r="A70" i="5"/>
  <c r="B70" i="5"/>
  <c r="C70" i="5"/>
  <c r="A71" i="5"/>
  <c r="B71" i="5"/>
  <c r="C71" i="5"/>
  <c r="A72" i="5"/>
  <c r="B72" i="5"/>
  <c r="C72" i="5"/>
  <c r="A73" i="5"/>
  <c r="B73" i="5"/>
  <c r="C73" i="5"/>
  <c r="A74" i="5"/>
  <c r="B74" i="5"/>
  <c r="C74" i="5"/>
  <c r="A75" i="5"/>
  <c r="B75" i="5"/>
  <c r="C75" i="5"/>
  <c r="A76" i="5"/>
  <c r="B76" i="5"/>
  <c r="C76" i="5"/>
  <c r="A77" i="5"/>
  <c r="B77" i="5"/>
  <c r="C77" i="5"/>
  <c r="A78" i="5"/>
  <c r="B78" i="5"/>
  <c r="C78" i="5"/>
  <c r="A79" i="5"/>
  <c r="B79" i="5"/>
  <c r="C79" i="5"/>
  <c r="A80" i="5"/>
  <c r="B80" i="5"/>
  <c r="C80" i="5"/>
  <c r="A81" i="5"/>
  <c r="B81" i="5"/>
  <c r="C81" i="5"/>
  <c r="A82" i="5"/>
  <c r="B82" i="5"/>
  <c r="C82" i="5"/>
  <c r="A83" i="5"/>
  <c r="B83" i="5"/>
  <c r="C83" i="5"/>
  <c r="A84" i="5"/>
  <c r="B84" i="5"/>
  <c r="C84" i="5"/>
  <c r="A85" i="5"/>
  <c r="B85" i="5"/>
  <c r="C85" i="5"/>
  <c r="A86" i="5"/>
  <c r="B86" i="5"/>
  <c r="C86" i="5"/>
  <c r="A87" i="5"/>
  <c r="B87" i="5"/>
  <c r="C87" i="5"/>
  <c r="A88" i="5"/>
  <c r="B88" i="5"/>
  <c r="C88" i="5"/>
  <c r="A89" i="5"/>
  <c r="B89" i="5"/>
  <c r="C89" i="5"/>
  <c r="A90" i="5"/>
  <c r="B90" i="5"/>
  <c r="C90" i="5"/>
  <c r="A91" i="5"/>
  <c r="B91" i="5"/>
  <c r="C91" i="5"/>
  <c r="A92" i="5"/>
  <c r="B92" i="5"/>
  <c r="C92" i="5"/>
  <c r="A93" i="5"/>
  <c r="B93" i="5"/>
  <c r="C93" i="5"/>
  <c r="A94" i="5"/>
  <c r="B94" i="5"/>
  <c r="C94" i="5"/>
  <c r="A95" i="5"/>
  <c r="B95" i="5"/>
  <c r="C95" i="5"/>
  <c r="A96" i="5"/>
  <c r="B96" i="5"/>
  <c r="C96" i="5"/>
  <c r="A97" i="5"/>
  <c r="B97" i="5"/>
  <c r="C97" i="5"/>
  <c r="A98" i="5"/>
  <c r="B98" i="5"/>
  <c r="C98" i="5"/>
  <c r="A99" i="5"/>
  <c r="B99" i="5"/>
  <c r="C99" i="5"/>
  <c r="A100" i="5"/>
  <c r="B100" i="5"/>
  <c r="C100" i="5"/>
  <c r="A101" i="5"/>
  <c r="B101" i="5"/>
  <c r="C101" i="5"/>
  <c r="A102" i="5"/>
  <c r="B102" i="5"/>
  <c r="C102" i="5"/>
  <c r="A103" i="5"/>
  <c r="B103" i="5"/>
  <c r="C103" i="5"/>
  <c r="A104" i="5"/>
  <c r="B104" i="5"/>
  <c r="C104" i="5"/>
  <c r="A105" i="5"/>
  <c r="B105" i="5"/>
  <c r="C105" i="5"/>
  <c r="A106" i="5"/>
  <c r="B106" i="5"/>
  <c r="C106" i="5"/>
  <c r="A107" i="5"/>
  <c r="B107" i="5"/>
  <c r="C107" i="5"/>
  <c r="A108" i="5"/>
  <c r="B108" i="5"/>
  <c r="C108" i="5"/>
  <c r="A109" i="5"/>
  <c r="B109" i="5"/>
  <c r="C109" i="5"/>
  <c r="A110" i="5"/>
  <c r="B110" i="5"/>
  <c r="C110" i="5"/>
  <c r="A111" i="5"/>
  <c r="B111" i="5"/>
  <c r="C111" i="5"/>
  <c r="A112" i="5"/>
  <c r="B112" i="5"/>
  <c r="C112" i="5"/>
  <c r="A113" i="5"/>
  <c r="B113" i="5"/>
  <c r="C113" i="5"/>
  <c r="A114" i="5"/>
  <c r="B114" i="5"/>
  <c r="C114" i="5"/>
  <c r="A115" i="5"/>
  <c r="B115" i="5"/>
  <c r="C115" i="5"/>
  <c r="A116" i="5"/>
  <c r="B116" i="5"/>
  <c r="C116" i="5"/>
  <c r="A117" i="5"/>
  <c r="B117" i="5"/>
  <c r="C117" i="5"/>
  <c r="A118" i="5"/>
  <c r="B118" i="5"/>
  <c r="C118" i="5"/>
  <c r="A119" i="5"/>
  <c r="B119" i="5"/>
  <c r="C119" i="5"/>
  <c r="A120" i="5"/>
  <c r="B120" i="5"/>
  <c r="C120" i="5"/>
  <c r="A121" i="5"/>
  <c r="B121" i="5"/>
  <c r="C121" i="5"/>
  <c r="A122" i="5"/>
  <c r="B122" i="5"/>
  <c r="C122" i="5"/>
  <c r="A123" i="5"/>
  <c r="B123" i="5"/>
  <c r="C123" i="5"/>
  <c r="A124" i="5"/>
  <c r="B124" i="5"/>
  <c r="C124" i="5"/>
  <c r="A125" i="5"/>
  <c r="B125" i="5"/>
  <c r="C125" i="5"/>
  <c r="A126" i="5"/>
  <c r="B126" i="5"/>
  <c r="C126" i="5"/>
  <c r="A127" i="5"/>
  <c r="B127" i="5"/>
  <c r="C127" i="5"/>
  <c r="A128" i="5"/>
  <c r="B128" i="5"/>
  <c r="C128" i="5"/>
  <c r="A129" i="5"/>
  <c r="B129" i="5"/>
  <c r="C129" i="5"/>
  <c r="A130" i="5"/>
  <c r="B130" i="5"/>
  <c r="C130" i="5"/>
  <c r="A131" i="5"/>
  <c r="B131" i="5"/>
  <c r="C131" i="5"/>
  <c r="A132" i="5"/>
  <c r="B132" i="5"/>
  <c r="C132" i="5"/>
  <c r="A133" i="5"/>
  <c r="B133" i="5"/>
  <c r="C133" i="5"/>
  <c r="A134" i="5"/>
  <c r="B134" i="5"/>
  <c r="C134" i="5"/>
  <c r="A135" i="5"/>
  <c r="B135" i="5"/>
  <c r="C135" i="5"/>
  <c r="A136" i="5"/>
  <c r="B136" i="5"/>
  <c r="C136" i="5"/>
  <c r="A137" i="5"/>
  <c r="B137" i="5"/>
  <c r="C137" i="5"/>
  <c r="A138" i="5"/>
  <c r="B138" i="5"/>
  <c r="C138" i="5"/>
  <c r="A139" i="5"/>
  <c r="B139" i="5"/>
  <c r="C139" i="5"/>
  <c r="A140" i="5"/>
  <c r="B140" i="5"/>
  <c r="C140" i="5"/>
  <c r="A141" i="5"/>
  <c r="B141" i="5"/>
  <c r="C141" i="5"/>
  <c r="A142" i="5"/>
  <c r="B142" i="5"/>
  <c r="C142" i="5"/>
  <c r="A143" i="5"/>
  <c r="B143" i="5"/>
  <c r="C143" i="5"/>
  <c r="A144" i="5"/>
  <c r="B144" i="5"/>
  <c r="C144" i="5"/>
  <c r="A145" i="5"/>
  <c r="B145" i="5"/>
  <c r="C145" i="5"/>
  <c r="A146" i="5"/>
  <c r="B146" i="5"/>
  <c r="C146" i="5"/>
  <c r="A147" i="5"/>
  <c r="B147" i="5"/>
  <c r="C147" i="5"/>
  <c r="A148" i="5"/>
  <c r="B148" i="5"/>
  <c r="C148" i="5"/>
  <c r="A149" i="5"/>
  <c r="B149" i="5"/>
  <c r="C149" i="5"/>
  <c r="A150" i="5"/>
  <c r="B150" i="5"/>
  <c r="C150" i="5"/>
  <c r="A151" i="5"/>
  <c r="B151" i="5"/>
  <c r="C151" i="5"/>
  <c r="A152" i="5"/>
  <c r="B152" i="5"/>
  <c r="C152" i="5"/>
  <c r="A153" i="5"/>
  <c r="B153" i="5"/>
  <c r="C153" i="5"/>
  <c r="A154" i="5"/>
  <c r="B154" i="5"/>
  <c r="C154" i="5"/>
  <c r="A155" i="5"/>
  <c r="B155" i="5"/>
  <c r="C155" i="5"/>
  <c r="A156" i="5"/>
  <c r="B156" i="5"/>
  <c r="C156" i="5"/>
  <c r="A157" i="5"/>
  <c r="B157" i="5"/>
  <c r="C157" i="5"/>
  <c r="A158" i="5"/>
  <c r="B158" i="5"/>
  <c r="C158" i="5"/>
  <c r="A159" i="5"/>
  <c r="B159" i="5"/>
  <c r="C159" i="5"/>
  <c r="A160" i="5"/>
  <c r="B160" i="5"/>
  <c r="C160" i="5"/>
  <c r="A161" i="5"/>
  <c r="B161" i="5"/>
  <c r="C161" i="5"/>
  <c r="A162" i="5"/>
  <c r="B162" i="5"/>
  <c r="C162" i="5"/>
  <c r="A163" i="5"/>
  <c r="B163" i="5"/>
  <c r="C163" i="5"/>
  <c r="A164" i="5"/>
  <c r="B164" i="5"/>
  <c r="C164" i="5"/>
  <c r="A165" i="5"/>
  <c r="B165" i="5"/>
  <c r="C165" i="5"/>
  <c r="A166" i="5"/>
  <c r="B166" i="5"/>
  <c r="C166" i="5"/>
  <c r="A167" i="5"/>
  <c r="B167" i="5"/>
  <c r="C167" i="5"/>
  <c r="A168" i="5"/>
  <c r="B168" i="5"/>
  <c r="C168" i="5"/>
  <c r="A169" i="5"/>
  <c r="B169" i="5"/>
  <c r="C169" i="5"/>
  <c r="A170" i="5"/>
  <c r="B170" i="5"/>
  <c r="C170" i="5"/>
  <c r="A171" i="5"/>
  <c r="B171" i="5"/>
  <c r="C171" i="5"/>
  <c r="A172" i="5"/>
  <c r="B172" i="5"/>
  <c r="C172" i="5"/>
  <c r="A173" i="5"/>
  <c r="B173" i="5"/>
  <c r="C173" i="5"/>
  <c r="A174" i="5"/>
  <c r="B174" i="5"/>
  <c r="C174" i="5"/>
  <c r="A175" i="5"/>
  <c r="B175" i="5"/>
  <c r="C175" i="5"/>
  <c r="A176" i="5"/>
  <c r="B176" i="5"/>
  <c r="C176" i="5"/>
  <c r="A177" i="5"/>
  <c r="B177" i="5"/>
  <c r="C177" i="5"/>
  <c r="A178" i="5"/>
  <c r="B178" i="5"/>
  <c r="C178" i="5"/>
  <c r="A179" i="5"/>
  <c r="B179" i="5"/>
  <c r="C179" i="5"/>
  <c r="A180" i="5"/>
  <c r="B180" i="5"/>
  <c r="C180" i="5"/>
  <c r="A181" i="5"/>
  <c r="B181" i="5"/>
  <c r="C181" i="5"/>
  <c r="A182" i="5"/>
  <c r="B182" i="5"/>
  <c r="C182" i="5"/>
  <c r="A183" i="5"/>
  <c r="B183" i="5"/>
  <c r="C183" i="5"/>
  <c r="A184" i="5"/>
  <c r="B184" i="5"/>
  <c r="C184" i="5"/>
  <c r="A185" i="5"/>
  <c r="B185" i="5"/>
  <c r="C185" i="5"/>
  <c r="A186" i="5"/>
  <c r="B186" i="5"/>
  <c r="C186" i="5"/>
  <c r="A187" i="5"/>
  <c r="B187" i="5"/>
  <c r="C187" i="5"/>
  <c r="A188" i="5"/>
  <c r="B188" i="5"/>
  <c r="C188" i="5"/>
  <c r="A189" i="5"/>
  <c r="B189" i="5"/>
  <c r="C189" i="5"/>
  <c r="A190" i="5"/>
  <c r="B190" i="5"/>
  <c r="C190" i="5"/>
  <c r="A191" i="5"/>
  <c r="B191" i="5"/>
  <c r="C191" i="5"/>
  <c r="A192" i="5"/>
  <c r="B192" i="5"/>
  <c r="C192" i="5"/>
  <c r="A193" i="5"/>
  <c r="B193" i="5"/>
  <c r="C193" i="5"/>
  <c r="A194" i="5"/>
  <c r="B194" i="5"/>
  <c r="C194" i="5"/>
  <c r="A195" i="5"/>
  <c r="B195" i="5"/>
  <c r="C195" i="5"/>
  <c r="A196" i="5"/>
  <c r="B196" i="5"/>
  <c r="C196" i="5"/>
  <c r="A197" i="5"/>
  <c r="B197" i="5"/>
  <c r="C197" i="5"/>
  <c r="A198" i="5"/>
  <c r="B198" i="5"/>
  <c r="C198" i="5"/>
  <c r="A199" i="5"/>
  <c r="B199" i="5"/>
  <c r="C199" i="5"/>
  <c r="A200" i="5"/>
  <c r="B200" i="5"/>
  <c r="C200" i="5"/>
  <c r="A201" i="5"/>
  <c r="B201" i="5"/>
  <c r="C201" i="5"/>
  <c r="A202" i="5"/>
  <c r="B202" i="5"/>
  <c r="C202" i="5"/>
  <c r="A203" i="5"/>
  <c r="B203" i="5"/>
  <c r="C203" i="5"/>
  <c r="A204" i="5"/>
  <c r="B204" i="5"/>
  <c r="C204" i="5"/>
  <c r="A205" i="5"/>
  <c r="B205" i="5"/>
  <c r="C205" i="5"/>
  <c r="A206" i="5"/>
  <c r="B206" i="5"/>
  <c r="C206" i="5"/>
  <c r="A207" i="5"/>
  <c r="B207" i="5"/>
  <c r="C207" i="5"/>
  <c r="A208" i="5"/>
  <c r="B208" i="5"/>
  <c r="A209" i="5"/>
  <c r="B209" i="5"/>
  <c r="C209" i="5"/>
  <c r="A210" i="5"/>
  <c r="B210" i="5"/>
  <c r="C210" i="5"/>
  <c r="A211" i="5"/>
  <c r="B211" i="5"/>
  <c r="C211" i="5"/>
  <c r="A212" i="5"/>
  <c r="B212" i="5"/>
  <c r="C212" i="5"/>
  <c r="A213" i="5"/>
  <c r="B213" i="5"/>
  <c r="C213" i="5"/>
  <c r="A214" i="5"/>
  <c r="B214" i="5"/>
  <c r="C214" i="5"/>
  <c r="A215" i="5"/>
  <c r="B215" i="5"/>
  <c r="C215" i="5"/>
  <c r="A216" i="5"/>
  <c r="B216" i="5"/>
  <c r="C216" i="5"/>
  <c r="A217" i="5"/>
  <c r="B217" i="5"/>
  <c r="C217" i="5"/>
  <c r="A218" i="5"/>
  <c r="B218" i="5"/>
  <c r="C218" i="5"/>
  <c r="A219" i="5"/>
  <c r="B219" i="5"/>
  <c r="C219" i="5"/>
  <c r="A220" i="5"/>
  <c r="B220" i="5"/>
  <c r="C220" i="5"/>
  <c r="A221" i="5"/>
  <c r="B221" i="5"/>
  <c r="C221" i="5"/>
  <c r="A222" i="5"/>
  <c r="B222" i="5"/>
  <c r="C222" i="5"/>
  <c r="A223" i="5"/>
  <c r="B223" i="5"/>
  <c r="C223" i="5"/>
  <c r="A224" i="5"/>
  <c r="B224" i="5"/>
  <c r="C224" i="5"/>
  <c r="A225" i="5"/>
  <c r="B225" i="5"/>
  <c r="C225" i="5"/>
  <c r="A226" i="5"/>
  <c r="B226" i="5"/>
  <c r="C226" i="5"/>
  <c r="A227" i="5"/>
  <c r="B227" i="5"/>
  <c r="C227" i="5"/>
  <c r="A228" i="5"/>
  <c r="B228" i="5"/>
  <c r="C228" i="5"/>
  <c r="A229" i="5"/>
  <c r="B229" i="5"/>
  <c r="C229" i="5"/>
  <c r="A230" i="5"/>
  <c r="B230" i="5"/>
  <c r="C230" i="5"/>
  <c r="A231" i="5"/>
  <c r="B231" i="5"/>
  <c r="C231" i="5"/>
  <c r="A232" i="5"/>
  <c r="B232" i="5"/>
  <c r="C232" i="5"/>
  <c r="A233" i="5"/>
  <c r="B233" i="5"/>
  <c r="C233" i="5"/>
  <c r="A234" i="5"/>
  <c r="B234" i="5"/>
  <c r="C234" i="5"/>
  <c r="A235" i="5"/>
  <c r="B235" i="5"/>
  <c r="C235" i="5"/>
  <c r="A236" i="5"/>
  <c r="B236" i="5"/>
  <c r="C236" i="5"/>
  <c r="A237" i="5"/>
  <c r="B237" i="5"/>
  <c r="C237" i="5"/>
  <c r="A238" i="5"/>
  <c r="B238" i="5"/>
  <c r="C238" i="5"/>
  <c r="A239" i="5"/>
  <c r="B239" i="5"/>
  <c r="C239" i="5"/>
  <c r="A240" i="5"/>
  <c r="B240" i="5"/>
  <c r="C240" i="5"/>
  <c r="A241" i="5"/>
  <c r="B241" i="5"/>
  <c r="C241" i="5"/>
  <c r="A242" i="5"/>
  <c r="B242" i="5"/>
  <c r="C242" i="5"/>
  <c r="A243" i="5"/>
  <c r="B243" i="5"/>
  <c r="C243" i="5"/>
  <c r="A244" i="5"/>
  <c r="B244" i="5"/>
  <c r="C244" i="5"/>
  <c r="A245" i="5"/>
  <c r="B245" i="5"/>
  <c r="C245" i="5"/>
  <c r="A246" i="5"/>
  <c r="B246" i="5"/>
  <c r="C246" i="5"/>
  <c r="A247" i="5"/>
  <c r="B247" i="5"/>
  <c r="C247" i="5"/>
  <c r="A248" i="5"/>
  <c r="B248" i="5"/>
  <c r="C248" i="5"/>
  <c r="A249" i="5"/>
  <c r="B249" i="5"/>
  <c r="C249" i="5"/>
  <c r="A250" i="5"/>
  <c r="B250" i="5"/>
  <c r="C250" i="5"/>
  <c r="A251" i="5"/>
  <c r="B251" i="5"/>
  <c r="C251" i="5"/>
  <c r="A252" i="5"/>
  <c r="B252" i="5"/>
  <c r="C252" i="5"/>
  <c r="A253" i="5"/>
  <c r="B253" i="5"/>
  <c r="C253" i="5"/>
  <c r="A254" i="5"/>
  <c r="B254" i="5"/>
  <c r="C254" i="5"/>
  <c r="A255" i="5"/>
  <c r="B255" i="5"/>
  <c r="C255" i="5"/>
  <c r="A256" i="5"/>
  <c r="B256" i="5"/>
  <c r="C256" i="5"/>
  <c r="A257" i="5"/>
  <c r="B257" i="5"/>
  <c r="C257" i="5"/>
  <c r="A258" i="5"/>
  <c r="B258" i="5"/>
  <c r="C258" i="5"/>
  <c r="A259" i="5"/>
  <c r="B259" i="5"/>
  <c r="C259" i="5"/>
  <c r="A260" i="5"/>
  <c r="B260" i="5"/>
  <c r="C260" i="5"/>
  <c r="A261" i="5"/>
  <c r="B261" i="5"/>
  <c r="C261" i="5"/>
  <c r="A262" i="5"/>
  <c r="B262" i="5"/>
  <c r="C262" i="5"/>
  <c r="A263" i="5"/>
  <c r="B263" i="5"/>
  <c r="C263" i="5"/>
  <c r="A264" i="5"/>
  <c r="B264" i="5"/>
  <c r="C264" i="5"/>
  <c r="A265" i="5"/>
  <c r="B265" i="5"/>
  <c r="C265" i="5"/>
  <c r="A266" i="5"/>
  <c r="B266" i="5"/>
  <c r="C266" i="5"/>
  <c r="A267" i="5"/>
  <c r="B267" i="5"/>
  <c r="C267" i="5"/>
  <c r="A268" i="5"/>
  <c r="B268" i="5"/>
  <c r="C268" i="5"/>
  <c r="A269" i="5"/>
  <c r="B269" i="5"/>
  <c r="C269" i="5"/>
  <c r="A270" i="5"/>
  <c r="B270" i="5"/>
  <c r="C270" i="5"/>
  <c r="A271" i="5"/>
  <c r="B271" i="5"/>
  <c r="C271" i="5"/>
  <c r="A272" i="5"/>
  <c r="B272" i="5"/>
  <c r="C272" i="5"/>
  <c r="A273" i="5"/>
  <c r="B273" i="5"/>
  <c r="C273" i="5"/>
  <c r="A274" i="5"/>
  <c r="B274" i="5"/>
  <c r="C274" i="5"/>
  <c r="A275" i="5"/>
  <c r="B275" i="5"/>
  <c r="C275" i="5"/>
  <c r="A276" i="5"/>
  <c r="B276" i="5"/>
  <c r="C276" i="5"/>
  <c r="A277" i="5"/>
  <c r="B277" i="5"/>
  <c r="C277" i="5"/>
  <c r="A278" i="5"/>
  <c r="B278" i="5"/>
  <c r="C278" i="5"/>
  <c r="A279" i="5"/>
  <c r="B279" i="5"/>
  <c r="C279" i="5"/>
  <c r="A280" i="5"/>
  <c r="B280" i="5"/>
  <c r="C280" i="5"/>
  <c r="A281" i="5"/>
  <c r="B281" i="5"/>
  <c r="C281" i="5"/>
  <c r="A282" i="5"/>
  <c r="B282" i="5"/>
  <c r="C282" i="5"/>
  <c r="A283" i="5"/>
  <c r="B283" i="5"/>
  <c r="C283" i="5"/>
  <c r="A284" i="5"/>
  <c r="B284" i="5"/>
  <c r="C284" i="5"/>
  <c r="A285" i="5"/>
  <c r="B285" i="5"/>
  <c r="C285" i="5"/>
  <c r="A286" i="5"/>
  <c r="B286" i="5"/>
  <c r="C286" i="5"/>
  <c r="A287" i="5"/>
  <c r="B287" i="5"/>
  <c r="C287" i="5"/>
  <c r="A288" i="5"/>
  <c r="B288" i="5"/>
  <c r="C288" i="5"/>
  <c r="A289" i="5"/>
  <c r="B289" i="5"/>
  <c r="C289" i="5"/>
  <c r="A290" i="5"/>
  <c r="B290" i="5"/>
  <c r="C290" i="5"/>
  <c r="A291" i="5"/>
  <c r="B291" i="5"/>
  <c r="C291" i="5"/>
  <c r="A292" i="5"/>
  <c r="B292" i="5"/>
  <c r="C292" i="5"/>
  <c r="A293" i="5"/>
  <c r="B293" i="5"/>
  <c r="C293" i="5"/>
  <c r="A294" i="5"/>
  <c r="B294" i="5"/>
  <c r="C294" i="5"/>
  <c r="A295" i="5"/>
  <c r="B295" i="5"/>
  <c r="C295" i="5"/>
  <c r="A296" i="5"/>
  <c r="B296" i="5"/>
  <c r="C296" i="5"/>
  <c r="A297" i="5"/>
  <c r="B297" i="5"/>
  <c r="C297" i="5"/>
  <c r="A298" i="5"/>
  <c r="B298" i="5"/>
  <c r="C298" i="5"/>
  <c r="A299" i="5"/>
  <c r="B299" i="5"/>
  <c r="C299" i="5"/>
  <c r="A300" i="5"/>
  <c r="B300" i="5"/>
  <c r="C300" i="5"/>
  <c r="A301" i="5"/>
  <c r="B301" i="5"/>
  <c r="C301" i="5"/>
  <c r="A302" i="5"/>
  <c r="B302" i="5"/>
  <c r="C302" i="5"/>
  <c r="A303" i="5"/>
  <c r="B303" i="5"/>
  <c r="C303" i="5"/>
  <c r="A304" i="5"/>
  <c r="B304" i="5"/>
  <c r="C304" i="5"/>
  <c r="A305" i="5"/>
  <c r="B305" i="5"/>
  <c r="C305" i="5"/>
  <c r="A306" i="5"/>
  <c r="B306" i="5"/>
  <c r="C306" i="5"/>
  <c r="A307" i="5"/>
  <c r="B307" i="5"/>
  <c r="C307" i="5"/>
  <c r="A308" i="5"/>
  <c r="B308" i="5"/>
  <c r="C308" i="5"/>
  <c r="A309" i="5"/>
  <c r="B309" i="5"/>
  <c r="C309" i="5"/>
  <c r="A310" i="5"/>
  <c r="B310" i="5"/>
  <c r="C310" i="5"/>
  <c r="A311" i="5"/>
  <c r="B311" i="5"/>
  <c r="C311" i="5"/>
  <c r="A312" i="5"/>
  <c r="B312" i="5"/>
  <c r="C312" i="5"/>
  <c r="A313" i="5"/>
  <c r="B313" i="5"/>
  <c r="C313" i="5"/>
  <c r="A314" i="5"/>
  <c r="B314" i="5"/>
  <c r="C314" i="5"/>
  <c r="A315" i="5"/>
  <c r="B315" i="5"/>
  <c r="C315" i="5"/>
  <c r="A316" i="5"/>
  <c r="B316" i="5"/>
  <c r="C316" i="5"/>
  <c r="A317" i="5"/>
  <c r="B317" i="5"/>
  <c r="C317" i="5"/>
  <c r="A318" i="5"/>
  <c r="B318" i="5"/>
  <c r="C318" i="5"/>
  <c r="A319" i="5"/>
  <c r="B319" i="5"/>
  <c r="C319" i="5"/>
  <c r="A320" i="5"/>
  <c r="B320" i="5"/>
  <c r="C320" i="5"/>
  <c r="C313" i="2"/>
  <c r="C301" i="2"/>
  <c r="C297" i="2"/>
  <c r="C285" i="2"/>
  <c r="C281" i="2"/>
  <c r="C269" i="2"/>
  <c r="C265" i="2"/>
  <c r="C253" i="2"/>
  <c r="C249" i="2"/>
  <c r="C237" i="2"/>
  <c r="C233" i="2"/>
  <c r="C221" i="2"/>
  <c r="C217" i="2"/>
  <c r="C205" i="2"/>
  <c r="C201" i="2"/>
  <c r="C189" i="2"/>
  <c r="C185" i="2"/>
  <c r="C173" i="2"/>
  <c r="C169" i="2"/>
  <c r="C157" i="2"/>
  <c r="C153" i="2"/>
  <c r="C141" i="2"/>
  <c r="C137" i="2"/>
  <c r="C125" i="2"/>
  <c r="C121" i="2"/>
  <c r="C109" i="2"/>
  <c r="C105" i="2"/>
  <c r="C77" i="2"/>
  <c r="C73" i="2"/>
  <c r="C61" i="2"/>
  <c r="C57" i="2"/>
  <c r="C25" i="2"/>
  <c r="A99" i="2"/>
  <c r="A101" i="2"/>
  <c r="C100" i="2"/>
  <c r="A100" i="2"/>
  <c r="A320" i="2"/>
  <c r="B320" i="2"/>
  <c r="C320" i="2"/>
  <c r="A319" i="2"/>
  <c r="B319" i="2"/>
  <c r="C319" i="2"/>
  <c r="A318" i="2"/>
  <c r="B318" i="2"/>
  <c r="C318" i="2"/>
  <c r="A317" i="2"/>
  <c r="B317" i="2"/>
  <c r="C317" i="2"/>
  <c r="A316" i="2"/>
  <c r="B316" i="2"/>
  <c r="C316" i="2"/>
  <c r="A315" i="2"/>
  <c r="B315" i="2"/>
  <c r="C315" i="2"/>
  <c r="A314" i="2"/>
  <c r="B314" i="2"/>
  <c r="C314" i="2"/>
  <c r="A313" i="2"/>
  <c r="B313" i="2"/>
  <c r="C312" i="2"/>
  <c r="B312" i="2"/>
  <c r="A312" i="2"/>
  <c r="C311" i="2"/>
  <c r="B311" i="2"/>
  <c r="A311" i="2"/>
  <c r="C310" i="2"/>
  <c r="B310" i="2"/>
  <c r="A310" i="2"/>
  <c r="C309" i="2"/>
  <c r="B309" i="2"/>
  <c r="A309" i="2"/>
  <c r="C308" i="2"/>
  <c r="B308" i="2"/>
  <c r="A308" i="2"/>
  <c r="C307" i="2"/>
  <c r="B307" i="2"/>
  <c r="A307" i="2"/>
  <c r="C306" i="2"/>
  <c r="B306" i="2"/>
  <c r="A306" i="2"/>
  <c r="C305" i="2"/>
  <c r="B305" i="2"/>
  <c r="A305" i="2"/>
  <c r="A304" i="2"/>
  <c r="B304" i="2"/>
  <c r="C304" i="2"/>
  <c r="A303" i="2"/>
  <c r="B303" i="2"/>
  <c r="C303" i="2"/>
  <c r="A302" i="2"/>
  <c r="B302" i="2"/>
  <c r="C302" i="2"/>
  <c r="A301" i="2"/>
  <c r="B301" i="2"/>
  <c r="A300" i="2"/>
  <c r="B300" i="2"/>
  <c r="C300" i="2"/>
  <c r="A299" i="2"/>
  <c r="B299" i="2"/>
  <c r="C299" i="2"/>
  <c r="A298" i="2"/>
  <c r="B298" i="2"/>
  <c r="C298" i="2"/>
  <c r="A297" i="2"/>
  <c r="B297" i="2"/>
  <c r="C296" i="2"/>
  <c r="B296" i="2"/>
  <c r="A296" i="2"/>
  <c r="C295" i="2"/>
  <c r="B295" i="2"/>
  <c r="A295" i="2"/>
  <c r="C294" i="2"/>
  <c r="B294" i="2"/>
  <c r="A294" i="2"/>
  <c r="B293" i="2"/>
  <c r="C293" i="2"/>
  <c r="A293" i="2"/>
  <c r="C292" i="2"/>
  <c r="B292" i="2"/>
  <c r="A292" i="2"/>
  <c r="C291" i="2"/>
  <c r="B291" i="2"/>
  <c r="A291" i="2"/>
  <c r="C290" i="2"/>
  <c r="B290" i="2"/>
  <c r="A290" i="2"/>
  <c r="C289" i="2"/>
  <c r="B289" i="2"/>
  <c r="A289" i="2"/>
  <c r="C288" i="2"/>
  <c r="C280" i="2"/>
  <c r="B280" i="2"/>
  <c r="A280" i="2"/>
  <c r="C279" i="2"/>
  <c r="B279" i="2"/>
  <c r="A279" i="2"/>
  <c r="C278" i="2"/>
  <c r="B278" i="2"/>
  <c r="A278" i="2"/>
  <c r="C277" i="2"/>
  <c r="B277" i="2"/>
  <c r="A277" i="2"/>
  <c r="C276" i="2"/>
  <c r="B276" i="2"/>
  <c r="A276" i="2"/>
  <c r="C275" i="2"/>
  <c r="B275" i="2"/>
  <c r="A275" i="2"/>
  <c r="C274" i="2"/>
  <c r="B274" i="2"/>
  <c r="A274" i="2"/>
  <c r="A288" i="2"/>
  <c r="B288" i="2"/>
  <c r="A287" i="2"/>
  <c r="B287" i="2"/>
  <c r="C287" i="2"/>
  <c r="A286" i="2"/>
  <c r="B286" i="2"/>
  <c r="C286" i="2"/>
  <c r="A285" i="2"/>
  <c r="B285" i="2"/>
  <c r="A284" i="2"/>
  <c r="B284" i="2"/>
  <c r="C284" i="2"/>
  <c r="A283" i="2"/>
  <c r="B283" i="2"/>
  <c r="C283" i="2"/>
  <c r="A282" i="2"/>
  <c r="B282" i="2"/>
  <c r="B281" i="2"/>
  <c r="C282" i="2"/>
  <c r="A281" i="2"/>
  <c r="C273" i="2"/>
  <c r="B273" i="2"/>
  <c r="A273" i="2"/>
  <c r="A271" i="2"/>
  <c r="C272" i="2"/>
  <c r="A272" i="2"/>
  <c r="B272" i="2"/>
  <c r="B271" i="2"/>
  <c r="C271" i="2"/>
  <c r="A270" i="2"/>
  <c r="B270" i="2"/>
  <c r="C270" i="2"/>
  <c r="A269" i="2"/>
  <c r="B269" i="2"/>
  <c r="A268" i="2"/>
  <c r="B268" i="2"/>
  <c r="C268" i="2"/>
  <c r="A267" i="2"/>
  <c r="B267" i="2"/>
  <c r="C267" i="2"/>
  <c r="A266" i="2"/>
  <c r="B266" i="2"/>
  <c r="C266" i="2"/>
  <c r="A265" i="2"/>
  <c r="B265" i="2"/>
  <c r="C264" i="2"/>
  <c r="B264" i="2"/>
  <c r="A264" i="2"/>
  <c r="C263" i="2"/>
  <c r="B263" i="2"/>
  <c r="A263" i="2"/>
  <c r="C262" i="2"/>
  <c r="B262" i="2"/>
  <c r="A262" i="2"/>
  <c r="C261" i="2"/>
  <c r="B261" i="2"/>
  <c r="A261" i="2"/>
  <c r="C260" i="2"/>
  <c r="B260" i="2"/>
  <c r="A260" i="2"/>
  <c r="A259" i="2"/>
  <c r="C259" i="2"/>
  <c r="B259" i="2"/>
  <c r="C258" i="2"/>
  <c r="B258" i="2"/>
  <c r="A258" i="2"/>
  <c r="C257" i="2"/>
  <c r="B257" i="2"/>
  <c r="A257" i="2"/>
  <c r="A256" i="2"/>
  <c r="B256" i="2"/>
  <c r="C256" i="2"/>
  <c r="A255" i="2"/>
  <c r="B255" i="2"/>
  <c r="C255" i="2"/>
  <c r="A254" i="2"/>
  <c r="B254" i="2"/>
  <c r="C254" i="2"/>
  <c r="A253" i="2"/>
  <c r="B253" i="2"/>
  <c r="A252" i="2"/>
  <c r="B252" i="2"/>
  <c r="C252" i="2"/>
  <c r="A251" i="2"/>
  <c r="B251" i="2"/>
  <c r="C251" i="2"/>
  <c r="A250" i="2"/>
  <c r="B250" i="2"/>
  <c r="C250" i="2"/>
  <c r="A249" i="2"/>
  <c r="B249" i="2"/>
  <c r="C248" i="2"/>
  <c r="B248" i="2"/>
  <c r="A248" i="2"/>
  <c r="C247" i="2"/>
  <c r="B247" i="2"/>
  <c r="A247" i="2"/>
  <c r="C246" i="2"/>
  <c r="B246" i="2"/>
  <c r="A246" i="2"/>
  <c r="C245" i="2"/>
  <c r="B245" i="2"/>
  <c r="A245" i="2"/>
  <c r="C244" i="2"/>
  <c r="B244" i="2"/>
  <c r="A244" i="2"/>
  <c r="C243" i="2"/>
  <c r="B243" i="2"/>
  <c r="A243" i="2"/>
  <c r="C242" i="2"/>
  <c r="B242" i="2"/>
  <c r="A242" i="2"/>
  <c r="C241" i="2"/>
  <c r="B241" i="2"/>
  <c r="A241" i="2"/>
  <c r="A240" i="2"/>
  <c r="B240" i="2"/>
  <c r="C240" i="2"/>
  <c r="A239" i="2"/>
  <c r="B239" i="2"/>
  <c r="C239" i="2"/>
  <c r="A238" i="2"/>
  <c r="B238" i="2"/>
  <c r="C238" i="2"/>
  <c r="A237" i="2"/>
  <c r="B237" i="2"/>
  <c r="A236" i="2"/>
  <c r="B236" i="2"/>
  <c r="C236" i="2"/>
  <c r="A235" i="2"/>
  <c r="B235" i="2"/>
  <c r="C235" i="2"/>
  <c r="A234" i="2"/>
  <c r="B234" i="2"/>
  <c r="C234" i="2"/>
  <c r="A233" i="2"/>
  <c r="B233" i="2"/>
  <c r="C232" i="2"/>
  <c r="B232" i="2"/>
  <c r="A232" i="2"/>
  <c r="C231" i="2"/>
  <c r="B231" i="2"/>
  <c r="A231" i="2"/>
  <c r="C230" i="2"/>
  <c r="B230" i="2"/>
  <c r="A230" i="2"/>
  <c r="C229" i="2"/>
  <c r="B229" i="2"/>
  <c r="A229" i="2"/>
  <c r="C228" i="2"/>
  <c r="B228" i="2"/>
  <c r="A228" i="2"/>
  <c r="C227" i="2"/>
  <c r="B227" i="2"/>
  <c r="A227" i="2"/>
  <c r="C226" i="2"/>
  <c r="B226" i="2"/>
  <c r="A226" i="2"/>
  <c r="C225" i="2"/>
  <c r="B225" i="2"/>
  <c r="A225" i="2"/>
  <c r="A224" i="2"/>
  <c r="B224" i="2"/>
  <c r="C224" i="2"/>
  <c r="A223" i="2"/>
  <c r="B223" i="2"/>
  <c r="C223" i="2"/>
  <c r="A222" i="2"/>
  <c r="B222" i="2"/>
  <c r="C222" i="2"/>
  <c r="A221" i="2"/>
  <c r="B221" i="2"/>
  <c r="A220" i="2"/>
  <c r="B220" i="2"/>
  <c r="C220" i="2"/>
  <c r="A219" i="2"/>
  <c r="B219" i="2"/>
  <c r="C219" i="2"/>
  <c r="A218" i="2"/>
  <c r="B218" i="2"/>
  <c r="C218" i="2"/>
  <c r="A217" i="2"/>
  <c r="B217" i="2"/>
  <c r="C216" i="2"/>
  <c r="B216" i="2"/>
  <c r="A216" i="2"/>
  <c r="C215" i="2"/>
  <c r="B215" i="2"/>
  <c r="A215" i="2"/>
  <c r="C214" i="2"/>
  <c r="B214" i="2"/>
  <c r="A214" i="2"/>
  <c r="C213" i="2"/>
  <c r="B213" i="2"/>
  <c r="A213" i="2"/>
  <c r="C212" i="2"/>
  <c r="B212" i="2"/>
  <c r="A212" i="2"/>
  <c r="C211" i="2"/>
  <c r="B211" i="2"/>
  <c r="A211" i="2"/>
  <c r="C210" i="2"/>
  <c r="B210" i="2"/>
  <c r="A210" i="2"/>
  <c r="C209" i="2"/>
  <c r="B209" i="2"/>
  <c r="A209" i="2"/>
  <c r="B208" i="2"/>
  <c r="A208" i="2"/>
  <c r="A207" i="2"/>
  <c r="B207" i="2"/>
  <c r="C207" i="2"/>
  <c r="A206" i="2"/>
  <c r="B206" i="2"/>
  <c r="C206" i="2"/>
  <c r="A205" i="2"/>
  <c r="B205" i="2"/>
  <c r="A204" i="2"/>
  <c r="B204" i="2"/>
  <c r="C204" i="2"/>
  <c r="A203" i="2"/>
  <c r="B203" i="2"/>
  <c r="C203" i="2"/>
  <c r="A202" i="2"/>
  <c r="B202" i="2"/>
  <c r="C202" i="2"/>
  <c r="A201" i="2"/>
  <c r="B201" i="2"/>
  <c r="C200" i="2"/>
  <c r="B200" i="2"/>
  <c r="A200" i="2"/>
  <c r="C199" i="2"/>
  <c r="B199" i="2"/>
  <c r="A199" i="2"/>
  <c r="C198" i="2"/>
  <c r="B198" i="2"/>
  <c r="A198" i="2"/>
  <c r="C197" i="2"/>
  <c r="B197" i="2"/>
  <c r="A197" i="2"/>
  <c r="C196" i="2"/>
  <c r="B196" i="2"/>
  <c r="A196" i="2"/>
  <c r="C195" i="2"/>
  <c r="B195" i="2"/>
  <c r="A195" i="2"/>
  <c r="C194" i="2"/>
  <c r="B194" i="2"/>
  <c r="A194" i="2"/>
  <c r="C193" i="2"/>
  <c r="B193" i="2"/>
  <c r="A193" i="2"/>
  <c r="C184" i="2"/>
  <c r="A192" i="2"/>
  <c r="B192" i="2"/>
  <c r="C192" i="2"/>
  <c r="A191" i="2"/>
  <c r="B191" i="2"/>
  <c r="C191" i="2"/>
  <c r="A190" i="2"/>
  <c r="B190" i="2"/>
  <c r="C190" i="2"/>
  <c r="A189" i="2"/>
  <c r="B189" i="2"/>
  <c r="A188" i="2"/>
  <c r="B188" i="2"/>
  <c r="C188" i="2"/>
  <c r="A187" i="2"/>
  <c r="B187" i="2"/>
  <c r="C187" i="2"/>
  <c r="A186" i="2"/>
  <c r="B186" i="2"/>
  <c r="C186" i="2"/>
  <c r="A185" i="2"/>
  <c r="B185" i="2"/>
  <c r="B184" i="2"/>
  <c r="A184" i="2"/>
  <c r="C183" i="2"/>
  <c r="B183" i="2"/>
  <c r="A183" i="2"/>
  <c r="C182" i="2"/>
  <c r="B182" i="2"/>
  <c r="A182" i="2"/>
  <c r="C181" i="2"/>
  <c r="B181" i="2"/>
  <c r="A181" i="2"/>
  <c r="C180" i="2"/>
  <c r="B180" i="2"/>
  <c r="A180" i="2"/>
  <c r="C179" i="2"/>
  <c r="B179" i="2"/>
  <c r="A179" i="2"/>
  <c r="C178" i="2"/>
  <c r="B178" i="2"/>
  <c r="A178" i="2"/>
  <c r="C177" i="2"/>
  <c r="B177" i="2"/>
  <c r="A177" i="2"/>
  <c r="B168" i="2"/>
  <c r="A176" i="2"/>
  <c r="B176" i="2"/>
  <c r="C176" i="2"/>
  <c r="A175" i="2"/>
  <c r="B175" i="2"/>
  <c r="C175" i="2"/>
  <c r="B174" i="2"/>
  <c r="A174" i="2"/>
  <c r="C174" i="2"/>
  <c r="A173" i="2"/>
  <c r="B173" i="2"/>
  <c r="A172" i="2"/>
  <c r="B172" i="2"/>
  <c r="C172" i="2"/>
  <c r="A171" i="2"/>
  <c r="B171" i="2"/>
  <c r="C171" i="2"/>
  <c r="A170" i="2"/>
  <c r="B170" i="2"/>
  <c r="C170" i="2"/>
  <c r="A169" i="2"/>
  <c r="B169" i="2"/>
  <c r="C168" i="2"/>
  <c r="A168" i="2"/>
  <c r="C167" i="2"/>
  <c r="B167" i="2"/>
  <c r="A167" i="2"/>
  <c r="C166" i="2"/>
  <c r="B166" i="2"/>
  <c r="A166" i="2"/>
  <c r="C165" i="2"/>
  <c r="B165" i="2"/>
  <c r="A165" i="2"/>
  <c r="C164" i="2"/>
  <c r="B164" i="2"/>
  <c r="A164" i="2"/>
  <c r="C163" i="2"/>
  <c r="B163" i="2"/>
  <c r="A163" i="2"/>
  <c r="C162" i="2"/>
  <c r="B162" i="2"/>
  <c r="A162" i="2"/>
  <c r="C161" i="2"/>
  <c r="B161" i="2"/>
  <c r="A161" i="2"/>
  <c r="A160" i="2"/>
  <c r="B160" i="2"/>
  <c r="C160" i="2"/>
  <c r="A159" i="2"/>
  <c r="B159" i="2"/>
  <c r="C159" i="2"/>
  <c r="A158" i="2"/>
  <c r="B158" i="2"/>
  <c r="C158" i="2"/>
  <c r="A157" i="2"/>
  <c r="B157" i="2"/>
  <c r="A156" i="2"/>
  <c r="B156" i="2"/>
  <c r="C156" i="2"/>
  <c r="A155" i="2"/>
  <c r="B155" i="2"/>
  <c r="C155" i="2"/>
  <c r="A154" i="2"/>
  <c r="B154" i="2"/>
  <c r="C154" i="2"/>
  <c r="A153" i="2"/>
  <c r="B153" i="2"/>
  <c r="C152" i="2"/>
  <c r="B152" i="2"/>
  <c r="A152" i="2"/>
  <c r="C151" i="2"/>
  <c r="B151" i="2"/>
  <c r="A151" i="2"/>
  <c r="C150" i="2"/>
  <c r="B150" i="2"/>
  <c r="A150" i="2"/>
  <c r="C149" i="2"/>
  <c r="B149" i="2"/>
  <c r="A149" i="2"/>
  <c r="C148" i="2"/>
  <c r="B148" i="2"/>
  <c r="A148" i="2"/>
  <c r="C147" i="2"/>
  <c r="B147" i="2"/>
  <c r="A147" i="2"/>
  <c r="C146" i="2"/>
  <c r="B146" i="2"/>
  <c r="A146" i="2"/>
  <c r="C145" i="2"/>
  <c r="B145" i="2"/>
  <c r="A145" i="2"/>
  <c r="A144" i="2"/>
  <c r="B144" i="2"/>
  <c r="C144" i="2"/>
  <c r="A143" i="2"/>
  <c r="B143" i="2"/>
  <c r="C143" i="2"/>
  <c r="C136" i="2"/>
  <c r="B136" i="2"/>
  <c r="A136" i="2"/>
  <c r="C135" i="2"/>
  <c r="B135" i="2"/>
  <c r="A135" i="2"/>
  <c r="C134" i="2"/>
  <c r="A142" i="2"/>
  <c r="B142" i="2"/>
  <c r="C142" i="2"/>
  <c r="A141" i="2"/>
  <c r="B141" i="2"/>
  <c r="A140" i="2"/>
  <c r="B140" i="2"/>
  <c r="C140" i="2"/>
  <c r="A139" i="2"/>
  <c r="B139" i="2"/>
  <c r="C139" i="2"/>
  <c r="A138" i="2"/>
  <c r="B138" i="2"/>
  <c r="C138" i="2"/>
  <c r="A137" i="2"/>
  <c r="B137" i="2"/>
  <c r="B134" i="2"/>
  <c r="A134" i="2"/>
  <c r="C133" i="2"/>
  <c r="B133" i="2"/>
  <c r="A133" i="2"/>
  <c r="C132" i="2"/>
  <c r="B132" i="2"/>
  <c r="A132" i="2"/>
  <c r="C131" i="2"/>
  <c r="B131" i="2"/>
  <c r="A131" i="2"/>
  <c r="C130" i="2"/>
  <c r="B130" i="2"/>
  <c r="A130" i="2"/>
  <c r="C129" i="2"/>
  <c r="B129" i="2"/>
  <c r="A129" i="2"/>
  <c r="A128" i="2"/>
  <c r="B128" i="2"/>
  <c r="C128" i="2"/>
  <c r="A127" i="2"/>
  <c r="B127" i="2"/>
  <c r="C127" i="2"/>
  <c r="A126" i="2"/>
  <c r="B126" i="2"/>
  <c r="C126" i="2"/>
  <c r="A125" i="2"/>
  <c r="B125" i="2"/>
  <c r="A124" i="2"/>
  <c r="B124" i="2"/>
  <c r="C124" i="2"/>
  <c r="A123" i="2"/>
  <c r="B123" i="2"/>
  <c r="C123" i="2"/>
  <c r="A122" i="2"/>
  <c r="B122" i="2"/>
  <c r="C122" i="2"/>
  <c r="A121" i="2"/>
  <c r="B121" i="2"/>
  <c r="C120" i="2"/>
  <c r="B120" i="2"/>
  <c r="A120" i="2"/>
  <c r="C119" i="2"/>
  <c r="B119" i="2"/>
  <c r="A119" i="2"/>
  <c r="C118" i="2"/>
  <c r="B118" i="2"/>
  <c r="A118" i="2"/>
  <c r="C117" i="2"/>
  <c r="B117" i="2"/>
  <c r="A117" i="2"/>
  <c r="C116" i="2"/>
  <c r="B116" i="2"/>
  <c r="A116" i="2"/>
  <c r="C115" i="2"/>
  <c r="B115" i="2"/>
  <c r="A115" i="2"/>
  <c r="C114" i="2"/>
  <c r="B114" i="2"/>
  <c r="A114" i="2"/>
  <c r="C113" i="2"/>
  <c r="B113" i="2"/>
  <c r="A113" i="2"/>
  <c r="B109" i="2"/>
  <c r="B105" i="2"/>
  <c r="A112" i="2"/>
  <c r="B112" i="2"/>
  <c r="C112" i="2"/>
  <c r="A111" i="2"/>
  <c r="B111" i="2"/>
  <c r="C111" i="2"/>
  <c r="A110" i="2"/>
  <c r="B110" i="2"/>
  <c r="C110" i="2"/>
  <c r="A109" i="2"/>
  <c r="A108" i="2"/>
  <c r="B108" i="2"/>
  <c r="C108" i="2"/>
  <c r="A107" i="2"/>
  <c r="B107" i="2"/>
  <c r="C107" i="2"/>
  <c r="A106" i="2"/>
  <c r="B106" i="2"/>
  <c r="C106" i="2"/>
  <c r="A105" i="2"/>
  <c r="C104" i="2"/>
  <c r="B104" i="2"/>
  <c r="A104" i="2"/>
  <c r="C103" i="2"/>
  <c r="B103" i="2"/>
  <c r="A103" i="2"/>
  <c r="C102" i="2"/>
  <c r="B102" i="2"/>
  <c r="A102" i="2"/>
  <c r="C101" i="2"/>
  <c r="B101" i="2"/>
  <c r="B100" i="2"/>
  <c r="C99" i="2"/>
  <c r="B99" i="2"/>
  <c r="C98" i="2"/>
  <c r="B98" i="2"/>
  <c r="A98" i="2"/>
  <c r="C97" i="2"/>
  <c r="B97" i="2"/>
  <c r="A97" i="2"/>
  <c r="A96" i="2"/>
  <c r="B96" i="2"/>
  <c r="C96" i="2"/>
  <c r="A95" i="2"/>
  <c r="B95" i="2"/>
  <c r="C95" i="2"/>
  <c r="A94" i="2"/>
  <c r="B94" i="2"/>
  <c r="C94" i="2"/>
  <c r="A93" i="2"/>
  <c r="B93" i="2"/>
  <c r="C93" i="2"/>
  <c r="A92" i="2"/>
  <c r="B92" i="2"/>
  <c r="C92" i="2"/>
  <c r="A91" i="2"/>
  <c r="B91" i="2"/>
  <c r="C91" i="2"/>
  <c r="A90" i="2"/>
  <c r="B90" i="2"/>
  <c r="C90" i="2"/>
  <c r="A89" i="2"/>
  <c r="B89" i="2"/>
  <c r="C89" i="2"/>
  <c r="C88" i="2"/>
  <c r="B88" i="2"/>
  <c r="A88" i="2"/>
  <c r="C87" i="2"/>
  <c r="B87" i="2"/>
  <c r="A87" i="2"/>
  <c r="C86" i="2"/>
  <c r="B86" i="2"/>
  <c r="A86" i="2"/>
  <c r="C85" i="2"/>
  <c r="B85" i="2"/>
  <c r="A85" i="2"/>
  <c r="C84" i="2"/>
  <c r="B84" i="2"/>
  <c r="A84" i="2"/>
  <c r="C83" i="2"/>
  <c r="B83" i="2"/>
  <c r="A83" i="2"/>
  <c r="C82" i="2"/>
  <c r="B82" i="2"/>
  <c r="A82" i="2"/>
  <c r="C81" i="2"/>
  <c r="B81" i="2"/>
  <c r="A81" i="2"/>
  <c r="C71" i="2"/>
  <c r="A80" i="2"/>
  <c r="B80" i="2"/>
  <c r="C80" i="2"/>
  <c r="A79" i="2"/>
  <c r="B79" i="2"/>
  <c r="C79" i="2"/>
  <c r="A78" i="2"/>
  <c r="B78" i="2"/>
  <c r="C78" i="2"/>
  <c r="A77" i="2"/>
  <c r="B77" i="2"/>
  <c r="A76" i="2"/>
  <c r="B76" i="2"/>
  <c r="C76" i="2"/>
  <c r="A75" i="2"/>
  <c r="B75" i="2"/>
  <c r="C75" i="2"/>
  <c r="A74" i="2"/>
  <c r="B74" i="2"/>
  <c r="C74" i="2"/>
  <c r="A73" i="2"/>
  <c r="B73" i="2"/>
  <c r="C72" i="2"/>
  <c r="B72" i="2"/>
  <c r="A72" i="2"/>
  <c r="B71" i="2"/>
  <c r="A71" i="2"/>
  <c r="C70" i="2"/>
  <c r="B70" i="2"/>
  <c r="A70" i="2"/>
  <c r="C69" i="2"/>
  <c r="B69" i="2"/>
  <c r="A69" i="2"/>
  <c r="C68" i="2"/>
  <c r="B68" i="2"/>
  <c r="A68" i="2"/>
  <c r="C67" i="2"/>
  <c r="B67" i="2"/>
  <c r="A67" i="2"/>
  <c r="C66" i="2"/>
  <c r="B66" i="2"/>
  <c r="A66" i="2"/>
  <c r="C65" i="2"/>
  <c r="B65" i="2"/>
  <c r="A65" i="2"/>
  <c r="B62" i="2"/>
  <c r="A56" i="2"/>
  <c r="A64" i="2"/>
  <c r="B64" i="2"/>
  <c r="C64" i="2"/>
  <c r="A63" i="2"/>
  <c r="B63" i="2"/>
  <c r="C63" i="2"/>
  <c r="A62" i="2"/>
  <c r="C62" i="2"/>
  <c r="A61" i="2"/>
  <c r="B61" i="2"/>
  <c r="A60" i="2"/>
  <c r="B60" i="2"/>
  <c r="C60" i="2"/>
  <c r="A59" i="2"/>
  <c r="B59" i="2"/>
  <c r="B58" i="2"/>
  <c r="C59" i="2"/>
  <c r="A58" i="2"/>
  <c r="C58" i="2"/>
  <c r="B57" i="2"/>
  <c r="A57" i="2"/>
  <c r="C56" i="2"/>
  <c r="B56" i="2"/>
  <c r="C55" i="2"/>
  <c r="B55" i="2"/>
  <c r="A55" i="2"/>
  <c r="C54" i="2"/>
  <c r="B54" i="2"/>
  <c r="A54" i="2"/>
  <c r="C53" i="2"/>
  <c r="B53" i="2"/>
  <c r="A53" i="2"/>
  <c r="C52" i="2"/>
  <c r="B52" i="2"/>
  <c r="A52" i="2"/>
  <c r="C51" i="2"/>
  <c r="B51" i="2"/>
  <c r="A51" i="2"/>
  <c r="C50" i="2"/>
  <c r="B50" i="2"/>
  <c r="A50" i="2"/>
  <c r="C49" i="2"/>
  <c r="B49" i="2"/>
  <c r="A49" i="2"/>
  <c r="A48" i="2"/>
  <c r="B48" i="2"/>
  <c r="C48" i="2"/>
  <c r="A47" i="2"/>
  <c r="B47" i="2"/>
  <c r="C47" i="2"/>
  <c r="A46" i="2"/>
  <c r="B46" i="2"/>
  <c r="C46" i="2"/>
  <c r="A45" i="2"/>
  <c r="B45" i="2"/>
  <c r="C45" i="2"/>
  <c r="A44" i="2"/>
  <c r="B44" i="2"/>
  <c r="C44" i="2"/>
  <c r="A43" i="2"/>
  <c r="B43" i="2"/>
  <c r="C43" i="2"/>
  <c r="A42" i="2"/>
  <c r="B42" i="2"/>
  <c r="C42" i="2"/>
  <c r="A41" i="2"/>
  <c r="B41" i="2"/>
  <c r="C41" i="2"/>
  <c r="C40" i="2"/>
  <c r="B40" i="2"/>
  <c r="A40" i="2"/>
  <c r="C39" i="2"/>
  <c r="B39" i="2"/>
  <c r="A39" i="2"/>
  <c r="C38" i="2"/>
  <c r="B38" i="2"/>
  <c r="A38" i="2"/>
  <c r="C37" i="2"/>
  <c r="B37" i="2"/>
  <c r="A37" i="2"/>
  <c r="C36" i="2"/>
  <c r="B36" i="2"/>
  <c r="A36" i="2"/>
  <c r="C35" i="2"/>
  <c r="C34" i="2"/>
  <c r="B35" i="2"/>
  <c r="A35" i="2"/>
  <c r="B34" i="2"/>
  <c r="A34" i="2"/>
  <c r="C33" i="2"/>
  <c r="B33" i="2"/>
  <c r="A33" i="2"/>
  <c r="A32" i="2"/>
  <c r="B32" i="2"/>
  <c r="C32" i="2"/>
  <c r="A31" i="2"/>
  <c r="B31" i="2"/>
  <c r="C31" i="2"/>
  <c r="A30" i="2"/>
  <c r="B30" i="2"/>
  <c r="C30" i="2"/>
  <c r="A29" i="2"/>
  <c r="B29" i="2"/>
  <c r="C29" i="2"/>
  <c r="A28" i="2"/>
  <c r="B28" i="2"/>
  <c r="C28" i="2"/>
  <c r="A27" i="2"/>
  <c r="B27" i="2"/>
  <c r="C27" i="2"/>
  <c r="A26" i="2"/>
  <c r="B26" i="2"/>
  <c r="C26" i="2"/>
  <c r="B25" i="2"/>
  <c r="A25" i="2"/>
  <c r="C24" i="2"/>
  <c r="B24" i="2"/>
  <c r="C23" i="2"/>
  <c r="B23" i="2"/>
  <c r="C22" i="2"/>
  <c r="A24" i="2"/>
  <c r="A23" i="2"/>
  <c r="A22" i="2"/>
  <c r="B22" i="2"/>
  <c r="B21" i="2"/>
  <c r="C21" i="2"/>
  <c r="A21" i="2"/>
  <c r="C20" i="2"/>
  <c r="B20" i="2"/>
  <c r="A20" i="2"/>
  <c r="C19" i="2"/>
  <c r="B19" i="2"/>
  <c r="B18" i="2"/>
  <c r="A19" i="2"/>
  <c r="C18" i="2"/>
  <c r="A18" i="2"/>
  <c r="C17" i="2"/>
  <c r="B17" i="2"/>
  <c r="A17" i="2"/>
  <c r="A16" i="2"/>
  <c r="B16" i="2"/>
  <c r="C16" i="2"/>
  <c r="A15" i="2"/>
  <c r="B15" i="2"/>
  <c r="C15" i="2"/>
  <c r="A14" i="2"/>
  <c r="B14" i="2"/>
  <c r="C14" i="2"/>
  <c r="A13" i="2"/>
  <c r="B13" i="2"/>
  <c r="C13" i="2"/>
  <c r="A12" i="2"/>
  <c r="B12" i="2"/>
  <c r="C12" i="2"/>
  <c r="A11" i="2"/>
  <c r="B11" i="2"/>
  <c r="C11" i="2"/>
  <c r="A10" i="2"/>
  <c r="B10" i="2"/>
  <c r="C10" i="2"/>
  <c r="A9" i="2"/>
  <c r="B9" i="2"/>
  <c r="C9" i="2"/>
  <c r="C8" i="2"/>
  <c r="B8" i="2"/>
  <c r="A8" i="2"/>
  <c r="C7" i="2"/>
  <c r="B7" i="2"/>
  <c r="A7" i="2"/>
  <c r="C6" i="2"/>
  <c r="B6" i="2"/>
  <c r="A6" i="2"/>
  <c r="C5" i="2"/>
  <c r="B5" i="2"/>
  <c r="A5" i="2"/>
  <c r="C4" i="2"/>
  <c r="B4" i="2"/>
  <c r="A4" i="2"/>
  <c r="C3" i="2"/>
  <c r="B3" i="2"/>
  <c r="A3" i="2"/>
  <c r="C2" i="2"/>
  <c r="B2" i="2"/>
  <c r="A2" i="2"/>
  <c r="C1" i="2"/>
  <c r="B1" i="2"/>
  <c r="A1" i="2"/>
</calcChain>
</file>

<file path=xl/sharedStrings.xml><?xml version="1.0" encoding="utf-8"?>
<sst xmlns="http://schemas.openxmlformats.org/spreadsheetml/2006/main" count="2236" uniqueCount="2229">
  <si>
    <t>Abend</t>
  </si>
  <si>
    <t>Abendessen</t>
  </si>
  <si>
    <t>Absicht, Wille</t>
  </si>
  <si>
    <t>Adresse</t>
  </si>
  <si>
    <t>Alter</t>
  </si>
  <si>
    <t>Angebot</t>
  </si>
  <si>
    <t>Angelegenheit, Sache, Geschäft</t>
  </si>
  <si>
    <t>Angestellter</t>
  </si>
  <si>
    <t>Angestellte</t>
  </si>
  <si>
    <t>Angst, Furcht</t>
  </si>
  <si>
    <t>Anstrengung, Mühe</t>
  </si>
  <si>
    <t>Antwort</t>
  </si>
  <si>
    <t>Apfel</t>
  </si>
  <si>
    <t>Apotheke</t>
  </si>
  <si>
    <t>Arbeit</t>
  </si>
  <si>
    <t>Arbeiterin</t>
  </si>
  <si>
    <t>Arbeiter</t>
  </si>
  <si>
    <t>Arm</t>
  </si>
  <si>
    <t>Art und Weise</t>
  </si>
  <si>
    <t>Artikel, Ware, Gegenstand</t>
  </si>
  <si>
    <t>Aufgabe, Auftrag</t>
  </si>
  <si>
    <t>Aufgabe, Übung</t>
  </si>
  <si>
    <t>Aufmerksamkeit, Achtung</t>
  </si>
  <si>
    <t>Auftrag, Bestellung, Befehl</t>
  </si>
  <si>
    <t>Aufzug, Fahrstuhl</t>
  </si>
  <si>
    <t>Auge</t>
  </si>
  <si>
    <t>Aussicht</t>
  </si>
  <si>
    <t>Auto</t>
  </si>
  <si>
    <t>Bach</t>
  </si>
  <si>
    <t>Bäckerei</t>
  </si>
  <si>
    <t>Bad</t>
  </si>
  <si>
    <t>Bahnhof</t>
  </si>
  <si>
    <t>Balkon</t>
  </si>
  <si>
    <t>Banane</t>
  </si>
  <si>
    <t>Bass</t>
  </si>
  <si>
    <t>Baum</t>
  </si>
  <si>
    <t>Bedingung, Zustand</t>
  </si>
  <si>
    <t>Bedrohung, Gefährung</t>
  </si>
  <si>
    <t>Begleitung, Gesellschaft</t>
  </si>
  <si>
    <t>Begriff, Fachausdruck</t>
  </si>
  <si>
    <t>Behandlung, Verarztung, Verarbeitung</t>
  </si>
  <si>
    <t>Bein</t>
  </si>
  <si>
    <t>Beispiel</t>
  </si>
  <si>
    <t>Benehmen, Verhalten</t>
  </si>
  <si>
    <t>Berg</t>
  </si>
  <si>
    <t>Bericht, Sachbericht</t>
  </si>
  <si>
    <t>Beruf, Gewerbe, Handwerk</t>
  </si>
  <si>
    <t>Beschäftigung</t>
  </si>
  <si>
    <t>Besitz</t>
  </si>
  <si>
    <t>Besuch</t>
  </si>
  <si>
    <t>Bett</t>
  </si>
  <si>
    <t>Beutel, Tüte, Tasche</t>
  </si>
  <si>
    <t>Bevölkerung</t>
  </si>
  <si>
    <t>Bewegung, Schwung</t>
  </si>
  <si>
    <t>Beweis, Nachweis</t>
  </si>
  <si>
    <t>Bewilligung, Genehmigung</t>
  </si>
  <si>
    <t>Bier</t>
  </si>
  <si>
    <t>Bild, Abbildung</t>
  </si>
  <si>
    <t>Bildung, Ausbildung, Erziehung</t>
  </si>
  <si>
    <t>Birne</t>
  </si>
  <si>
    <t>Blume</t>
  </si>
  <si>
    <t>Blut</t>
  </si>
  <si>
    <t>Boden, Erde, Land</t>
  </si>
  <si>
    <t>Boot, Schiff</t>
  </si>
  <si>
    <t>Brief; Buchstabe</t>
  </si>
  <si>
    <t>Brot</t>
  </si>
  <si>
    <t>Bruder</t>
  </si>
  <si>
    <t>Buch</t>
  </si>
  <si>
    <t>Bürger</t>
  </si>
  <si>
    <t>Bürgerin</t>
  </si>
  <si>
    <t>Büro, Arbeitszimmer</t>
  </si>
  <si>
    <t>Bus</t>
  </si>
  <si>
    <t>Butter</t>
  </si>
  <si>
    <t>Dach</t>
  </si>
  <si>
    <t>die Nachrichten</t>
  </si>
  <si>
    <t>Dienst, Service, Bedienung</t>
  </si>
  <si>
    <t>Dienstag</t>
  </si>
  <si>
    <t>Diskussion, Streitgespräch, Durchsprache</t>
  </si>
  <si>
    <t>Arzt</t>
  </si>
  <si>
    <t>Ärztin</t>
  </si>
  <si>
    <t>Donnerstag</t>
  </si>
  <si>
    <t>Dorf</t>
  </si>
  <si>
    <t>Droge</t>
  </si>
  <si>
    <t>Druck</t>
  </si>
  <si>
    <t>Dusche</t>
  </si>
  <si>
    <t>Ehe</t>
  </si>
  <si>
    <t>Ehemann</t>
  </si>
  <si>
    <t>Ei</t>
  </si>
  <si>
    <t>Eigentümerin</t>
  </si>
  <si>
    <t>Eigentümer</t>
  </si>
  <si>
    <t>Eltern</t>
  </si>
  <si>
    <t>Energie, Tatkraft</t>
  </si>
  <si>
    <t>Enkel(sohn)</t>
  </si>
  <si>
    <t>Enkelin</t>
  </si>
  <si>
    <t>Entscheidung</t>
  </si>
  <si>
    <t>Entwicklung</t>
  </si>
  <si>
    <t>Ereignis, Geschehen</t>
  </si>
  <si>
    <t>Erfahrung</t>
  </si>
  <si>
    <t>Erfolg</t>
  </si>
  <si>
    <t>Ergebnis</t>
  </si>
  <si>
    <t>Erinnerung (Sache und Mental)</t>
  </si>
  <si>
    <t>Erklärung, Aussage</t>
  </si>
  <si>
    <t>Erwachsener</t>
  </si>
  <si>
    <t>Erzählung, Bericht</t>
  </si>
  <si>
    <t>Essen, Speise</t>
  </si>
  <si>
    <t>Fähigkeit, Können</t>
  </si>
  <si>
    <t>Fahrkarte</t>
  </si>
  <si>
    <t>Fahrrad</t>
  </si>
  <si>
    <t>Familie</t>
  </si>
  <si>
    <t>Farbe</t>
  </si>
  <si>
    <t>Feind</t>
  </si>
  <si>
    <t>Fels, Felsbrocken</t>
  </si>
  <si>
    <t>Fenster</t>
  </si>
  <si>
    <t>Feuer</t>
  </si>
  <si>
    <t>Film</t>
  </si>
  <si>
    <t>Finger</t>
  </si>
  <si>
    <t>Fisch</t>
  </si>
  <si>
    <t>Fleisch</t>
  </si>
  <si>
    <t>Flöte</t>
  </si>
  <si>
    <t>Flughafen</t>
  </si>
  <si>
    <t>Flugzeug</t>
  </si>
  <si>
    <t>Fluss</t>
  </si>
  <si>
    <t>Foto, Bild</t>
  </si>
  <si>
    <t>Frage</t>
  </si>
  <si>
    <t>Frau, Ehefrau</t>
  </si>
  <si>
    <t>Freitag</t>
  </si>
  <si>
    <t>Friede</t>
  </si>
  <si>
    <t>Frühling</t>
  </si>
  <si>
    <t>Frühstück</t>
  </si>
  <si>
    <t>Fuß</t>
  </si>
  <si>
    <t>Gabel</t>
  </si>
  <si>
    <t>Garten</t>
  </si>
  <si>
    <t>Gebäude</t>
  </si>
  <si>
    <t>Gebirge</t>
  </si>
  <si>
    <t>Gedanke, Denken</t>
  </si>
  <si>
    <t>Geduld</t>
  </si>
  <si>
    <t>Gefühl, Empfinden</t>
  </si>
  <si>
    <t>Gegend, Gebiet</t>
  </si>
  <si>
    <t>Gegenstand, Objekt</t>
  </si>
  <si>
    <t>Geige</t>
  </si>
  <si>
    <t>Gelände, Grundstück</t>
  </si>
  <si>
    <t>Geld</t>
  </si>
  <si>
    <t>Gelegenheit</t>
  </si>
  <si>
    <t>Gemälde, Bild; Tafel</t>
  </si>
  <si>
    <t>Gemeinschaft, Gemeinwesen</t>
  </si>
  <si>
    <t>Gemüse</t>
  </si>
  <si>
    <t>Geräusch, Lärm, Krach</t>
  </si>
  <si>
    <t>Geschäft, Laden</t>
  </si>
  <si>
    <t>Geschichte, Erzählung</t>
  </si>
  <si>
    <t>Geschmack, Geschmackssinn, Vorliebe</t>
  </si>
  <si>
    <t>Gesetz</t>
  </si>
  <si>
    <t>Gesicht</t>
  </si>
  <si>
    <t>Gestalt, Person, Mensch</t>
  </si>
  <si>
    <t>Gewalt</t>
  </si>
  <si>
    <t>Gewicht, Köpergewicht, Last</t>
  </si>
  <si>
    <t>Gewinn</t>
  </si>
  <si>
    <t>Gitarre</t>
  </si>
  <si>
    <t>Glas</t>
  </si>
  <si>
    <t>Größe, Schuhgröße</t>
  </si>
  <si>
    <t>Großeltern</t>
  </si>
  <si>
    <t>Grund, Ursache</t>
  </si>
  <si>
    <t>Gruppe</t>
  </si>
  <si>
    <t>Gürtel</t>
  </si>
  <si>
    <t>Haare</t>
  </si>
  <si>
    <t>Hafen</t>
  </si>
  <si>
    <t>Halbbruder</t>
  </si>
  <si>
    <t>Halbschwester</t>
  </si>
  <si>
    <t>Hand</t>
  </si>
  <si>
    <t>Handlung, Tat, Aktion</t>
  </si>
  <si>
    <t>Handy</t>
  </si>
  <si>
    <t>Hauptstadt</t>
  </si>
  <si>
    <t>Haus, Heim, Zuhause</t>
  </si>
  <si>
    <t>Haut</t>
  </si>
  <si>
    <t>Heimat, Heimatland, Herkunftsland</t>
  </si>
  <si>
    <t>Heizung</t>
  </si>
  <si>
    <t>Hemd</t>
  </si>
  <si>
    <t>Herausforderung</t>
  </si>
  <si>
    <t>Herbst</t>
  </si>
  <si>
    <t>Herz</t>
  </si>
  <si>
    <t>Hitze, Wärme</t>
  </si>
  <si>
    <t>Holz</t>
  </si>
  <si>
    <t>Honig</t>
  </si>
  <si>
    <t>Hose</t>
  </si>
  <si>
    <t>Hotel</t>
  </si>
  <si>
    <t>Hund</t>
  </si>
  <si>
    <t>Idee</t>
  </si>
  <si>
    <t>Insel</t>
  </si>
  <si>
    <t>Interesse; Zins</t>
  </si>
  <si>
    <t>Jacke</t>
  </si>
  <si>
    <t>Jahr</t>
  </si>
  <si>
    <t>Jahreszeit</t>
  </si>
  <si>
    <t>Jahrhundert</t>
  </si>
  <si>
    <t>Jahrzehnt</t>
  </si>
  <si>
    <t>Junge, Sohn</t>
  </si>
  <si>
    <t>Kaffee</t>
  </si>
  <si>
    <t>Kante, Ufer, Rand</t>
  </si>
  <si>
    <t>Karotte</t>
  </si>
  <si>
    <t>Karriere, beruflicher Werdegang</t>
  </si>
  <si>
    <t>Karte, Landkarte, Speisekarte</t>
  </si>
  <si>
    <t>Käse</t>
  </si>
  <si>
    <t>Kater, Kater</t>
  </si>
  <si>
    <t>Kilo</t>
  </si>
  <si>
    <t>Kind</t>
  </si>
  <si>
    <t>Kindergarten, Kindertagesstätte</t>
  </si>
  <si>
    <t>Kino</t>
  </si>
  <si>
    <t>Kirche</t>
  </si>
  <si>
    <t>Kiste, Schachtel, Dose</t>
  </si>
  <si>
    <t>Klavier</t>
  </si>
  <si>
    <t>Kleid</t>
  </si>
  <si>
    <t>Kleingeld, Münze; Wechselgeld</t>
  </si>
  <si>
    <t>Konsequenz, Nachspiel, Folge</t>
  </si>
  <si>
    <t>Kopf</t>
  </si>
  <si>
    <t>Körper</t>
  </si>
  <si>
    <t>Körperpflege, Waschen</t>
  </si>
  <si>
    <t>Kosten</t>
  </si>
  <si>
    <t>Krankenhaus</t>
  </si>
  <si>
    <t>Krankheit</t>
  </si>
  <si>
    <t>Krieg</t>
  </si>
  <si>
    <t>Küche</t>
  </si>
  <si>
    <t>Kunst</t>
  </si>
  <si>
    <t>Kurs, Verlauf, Lehrgang, Ablauf</t>
  </si>
  <si>
    <t>Lächeln, Schmunzeln</t>
  </si>
  <si>
    <t>Lampe</t>
  </si>
  <si>
    <t>Land, Gebiet</t>
  </si>
  <si>
    <t>Lautstärke, Menge, Masse</t>
  </si>
  <si>
    <t>Leben</t>
  </si>
  <si>
    <t>Lebensmittelladen</t>
  </si>
  <si>
    <t>Lehre, Theorie</t>
  </si>
  <si>
    <t>Lehrerin</t>
  </si>
  <si>
    <t>Lehrer</t>
  </si>
  <si>
    <t>Leistung</t>
  </si>
  <si>
    <t>Leute, Menschen</t>
  </si>
  <si>
    <t>Lied</t>
  </si>
  <si>
    <t>Linsen</t>
  </si>
  <si>
    <t>Liste</t>
  </si>
  <si>
    <t>Liter</t>
  </si>
  <si>
    <t>Löffel</t>
  </si>
  <si>
    <t>Luft</t>
  </si>
  <si>
    <t>Macht, Stärke, Gewalt</t>
  </si>
  <si>
    <t>Mädchen</t>
  </si>
  <si>
    <t>Mann</t>
  </si>
  <si>
    <t>Markt</t>
  </si>
  <si>
    <t>Marmelade</t>
  </si>
  <si>
    <t>Maß, Ausmaß, Dimension</t>
  </si>
  <si>
    <t>Medikament</t>
  </si>
  <si>
    <t>Meer</t>
  </si>
  <si>
    <t>Mehl</t>
  </si>
  <si>
    <t>Mehrheit</t>
  </si>
  <si>
    <t>Menge</t>
  </si>
  <si>
    <t>Messer</t>
  </si>
  <si>
    <t>Methode, Verfahren</t>
  </si>
  <si>
    <t>Milch</t>
  </si>
  <si>
    <t>Minute</t>
  </si>
  <si>
    <t>Mittag, Mittagszeit</t>
  </si>
  <si>
    <t>Mittagessen</t>
  </si>
  <si>
    <t>Mittwoch</t>
  </si>
  <si>
    <t>Möbel</t>
  </si>
  <si>
    <t>Möglichkeit</t>
  </si>
  <si>
    <t>Moment, Augenblick</t>
  </si>
  <si>
    <t>Monat</t>
  </si>
  <si>
    <t>Montag</t>
  </si>
  <si>
    <t>Motiv; Muster; Anlass</t>
  </si>
  <si>
    <t>Mund</t>
  </si>
  <si>
    <t>Musik</t>
  </si>
  <si>
    <t>Mutter</t>
  </si>
  <si>
    <t>Nachbarin</t>
  </si>
  <si>
    <t>Nachbar</t>
  </si>
  <si>
    <t>Nachmittag</t>
  </si>
  <si>
    <t>Nachricht, Botschaft, Mitteilung</t>
  </si>
  <si>
    <t>Nacht</t>
  </si>
  <si>
    <t>Name</t>
  </si>
  <si>
    <t>Nase</t>
  </si>
  <si>
    <t>Natur</t>
  </si>
  <si>
    <t>Nebel</t>
  </si>
  <si>
    <t>Neffe</t>
  </si>
  <si>
    <t>Nichte</t>
  </si>
  <si>
    <t>Norden</t>
  </si>
  <si>
    <t>Nudeln</t>
  </si>
  <si>
    <t>Nutzen, Vorteil</t>
  </si>
  <si>
    <t>Oberfläche</t>
  </si>
  <si>
    <t>Obst</t>
  </si>
  <si>
    <t>Ohr</t>
  </si>
  <si>
    <t>Öl</t>
  </si>
  <si>
    <t>Onkel</t>
  </si>
  <si>
    <t>Opfer</t>
  </si>
  <si>
    <t>Osten</t>
  </si>
  <si>
    <t>Papier</t>
  </si>
  <si>
    <t>Paprika</t>
  </si>
  <si>
    <t>Parkplatz</t>
  </si>
  <si>
    <t>Party, Feier</t>
  </si>
  <si>
    <t>Personal, Belegschaft</t>
  </si>
  <si>
    <t>Pfad, Weg</t>
  </si>
  <si>
    <t>Pfeffer</t>
  </si>
  <si>
    <t>Pflanze, Gewächs</t>
  </si>
  <si>
    <t>Pflicht, Auflage</t>
  </si>
  <si>
    <t>Platz, Ort, Stelle</t>
  </si>
  <si>
    <t>Platz, Raum, Lücke</t>
  </si>
  <si>
    <t>Polizei</t>
  </si>
  <si>
    <t>Präsidentin</t>
  </si>
  <si>
    <t>Präsident</t>
  </si>
  <si>
    <t>Preis, Wert</t>
  </si>
  <si>
    <t>Problem</t>
  </si>
  <si>
    <t>Produkt</t>
  </si>
  <si>
    <t>Produktion, Herstellung</t>
  </si>
  <si>
    <t>Projekt, Vorhaben</t>
  </si>
  <si>
    <t>Qualität, Beschaffenheit</t>
  </si>
  <si>
    <t>Quelle, Ursprung</t>
  </si>
  <si>
    <t>Radio, Rundfunk</t>
  </si>
  <si>
    <t>Rechnung</t>
  </si>
  <si>
    <t>Recht, Gerechtigkeit</t>
  </si>
  <si>
    <t>Rede</t>
  </si>
  <si>
    <t>Regal</t>
  </si>
  <si>
    <t>Regen</t>
  </si>
  <si>
    <t>Regierung</t>
  </si>
  <si>
    <t>Reis</t>
  </si>
  <si>
    <t>Reise</t>
  </si>
  <si>
    <t>Restaurant</t>
  </si>
  <si>
    <t>Richtung</t>
  </si>
  <si>
    <t>Risiko, Wagnis</t>
  </si>
  <si>
    <t>Rock</t>
  </si>
  <si>
    <t>Rücken, Rückseite</t>
  </si>
  <si>
    <t>Sache, Ding</t>
  </si>
  <si>
    <t>Saft</t>
  </si>
  <si>
    <t>Salz</t>
  </si>
  <si>
    <t>Sammlung, Kollektion</t>
  </si>
  <si>
    <t>Samstag</t>
  </si>
  <si>
    <t>Sand</t>
  </si>
  <si>
    <t>Schinken</t>
  </si>
  <si>
    <t>Schlafzimmer</t>
  </si>
  <si>
    <t>Schlag, Hieb</t>
  </si>
  <si>
    <t>Schlüssel</t>
  </si>
  <si>
    <t>Schmerz</t>
  </si>
  <si>
    <t>Schnee</t>
  </si>
  <si>
    <t>Schrank, Kleiderschrank</t>
  </si>
  <si>
    <t>Schuh</t>
  </si>
  <si>
    <t>Schule</t>
  </si>
  <si>
    <t>Schulter</t>
  </si>
  <si>
    <t>Schuss, Schießen, Schießerei</t>
  </si>
  <si>
    <t>Schwager</t>
  </si>
  <si>
    <t>Schwägerin</t>
  </si>
  <si>
    <t>Schwester</t>
  </si>
  <si>
    <t>Schwierigkeit</t>
  </si>
  <si>
    <t>See</t>
  </si>
  <si>
    <t>Sehenswürdigkeit</t>
  </si>
  <si>
    <t>Seife</t>
  </si>
  <si>
    <t>Seite, Blatt</t>
  </si>
  <si>
    <t>Seite, Seitenlänge, Richtung</t>
  </si>
  <si>
    <t>Sekunde</t>
  </si>
  <si>
    <t>Sessel</t>
  </si>
  <si>
    <t>Sicherheit, Geborgenheit</t>
  </si>
  <si>
    <t>Situation, Lage, Sachlage</t>
  </si>
  <si>
    <t>Sitz, Sitzgelegenheit, Sitzplatz</t>
  </si>
  <si>
    <t>Sitzbank</t>
  </si>
  <si>
    <t>Sommer</t>
  </si>
  <si>
    <t>Sonne</t>
  </si>
  <si>
    <t>Sonntag</t>
  </si>
  <si>
    <t>Spiel</t>
  </si>
  <si>
    <t>Sport</t>
  </si>
  <si>
    <t>Sprache; Zunge</t>
  </si>
  <si>
    <t>Stadium, Phase</t>
  </si>
  <si>
    <t>Stadt</t>
  </si>
  <si>
    <t>Standard</t>
  </si>
  <si>
    <t>Stelle, Lage</t>
  </si>
  <si>
    <t>Stern</t>
  </si>
  <si>
    <t>Steuer</t>
  </si>
  <si>
    <t>Stift</t>
  </si>
  <si>
    <t>Stimme</t>
  </si>
  <si>
    <t>Stockwerk</t>
  </si>
  <si>
    <t>Stoß, Schock, Aufprall</t>
  </si>
  <si>
    <t>Strand</t>
  </si>
  <si>
    <t>Straße</t>
  </si>
  <si>
    <t>Straße, Weg, Fahrspur</t>
  </si>
  <si>
    <t>Straßenbahn</t>
  </si>
  <si>
    <t>Streit, Zank</t>
  </si>
  <si>
    <t>Strom</t>
  </si>
  <si>
    <t>Stück</t>
  </si>
  <si>
    <t>Student</t>
  </si>
  <si>
    <t>Studentin</t>
  </si>
  <si>
    <t>Stuhl</t>
  </si>
  <si>
    <t>Stunde</t>
  </si>
  <si>
    <t>Sturm, Unwetter</t>
  </si>
  <si>
    <t>Süden</t>
  </si>
  <si>
    <t>Suppe</t>
  </si>
  <si>
    <t>Tag</t>
  </si>
  <si>
    <t>Tankstelle</t>
  </si>
  <si>
    <t>Tante</t>
  </si>
  <si>
    <t>Tasche, Serviette, Handtuch</t>
  </si>
  <si>
    <t>Tasse</t>
  </si>
  <si>
    <t>Tatsache, Fakt</t>
  </si>
  <si>
    <t>Tee</t>
  </si>
  <si>
    <t>Teil, Anteil</t>
  </si>
  <si>
    <t>Teilnehmerin</t>
  </si>
  <si>
    <t>Teilnehmer</t>
  </si>
  <si>
    <t>Teller</t>
  </si>
  <si>
    <t>Teppich</t>
  </si>
  <si>
    <t>Theater, Schauplatz</t>
  </si>
  <si>
    <t>Tier</t>
  </si>
  <si>
    <t>Tisch</t>
  </si>
  <si>
    <t>Tochter</t>
  </si>
  <si>
    <t>Tod</t>
  </si>
  <si>
    <t>Toilette</t>
  </si>
  <si>
    <t>Tomate</t>
  </si>
  <si>
    <t>Traum</t>
  </si>
  <si>
    <t>Treppe</t>
  </si>
  <si>
    <t>Tür</t>
  </si>
  <si>
    <t>Turm, Tour, Rundfahrt</t>
  </si>
  <si>
    <t>U-Bahn</t>
  </si>
  <si>
    <t>Umwelt, Umfeld, Umgebung</t>
  </si>
  <si>
    <t>Unannehmlichkeit, Ärger</t>
  </si>
  <si>
    <t>Unterschied</t>
  </si>
  <si>
    <t>Vater</t>
  </si>
  <si>
    <t>Verantwortung</t>
  </si>
  <si>
    <t>Verbrechen</t>
  </si>
  <si>
    <t>Verfahren, Prozedur</t>
  </si>
  <si>
    <t>Verhältnis, Beziehung</t>
  </si>
  <si>
    <t>Verlust</t>
  </si>
  <si>
    <t>Vernunft, Verstand</t>
  </si>
  <si>
    <t>Verteidigung, Abwehr; Verbot</t>
  </si>
  <si>
    <t>Vogel</t>
  </si>
  <si>
    <t>Vorderseite, Vorderteil, Vordergrund</t>
  </si>
  <si>
    <t>Vorhang</t>
  </si>
  <si>
    <t>Vormittag, Morgen</t>
  </si>
  <si>
    <t>Vorrat, Lager</t>
  </si>
  <si>
    <t>Vorschrift, Ordnung</t>
  </si>
  <si>
    <t>Waffe</t>
  </si>
  <si>
    <t>Wahl (pol.)</t>
  </si>
  <si>
    <t>Wahl, Auswahl, Wahlmöglichkeit</t>
  </si>
  <si>
    <t>Wahrheit, Wirklichkeit</t>
  </si>
  <si>
    <t>Wand, Mauer</t>
  </si>
  <si>
    <t>Waschbecken</t>
  </si>
  <si>
    <t>Wasser</t>
  </si>
  <si>
    <t>Weg</t>
  </si>
  <si>
    <t>Wein</t>
  </si>
  <si>
    <t>Welt, Erde, Leute</t>
  </si>
  <si>
    <t>Werk, Fabrik, Industrieanlage</t>
  </si>
  <si>
    <t>Wert, Bedeutung</t>
  </si>
  <si>
    <t>Westen</t>
  </si>
  <si>
    <t>Wind</t>
  </si>
  <si>
    <t>Winter</t>
  </si>
  <si>
    <t>Wirklichkeit</t>
  </si>
  <si>
    <t>Wissen</t>
  </si>
  <si>
    <t>Woche</t>
  </si>
  <si>
    <t>Wochenende</t>
  </si>
  <si>
    <t>Wohnzimmer</t>
  </si>
  <si>
    <t>Wolke</t>
  </si>
  <si>
    <t>Wort</t>
  </si>
  <si>
    <t>Wurst</t>
  </si>
  <si>
    <t>Zahl</t>
  </si>
  <si>
    <t>Zeichen, Anzeichen, Vorbote</t>
  </si>
  <si>
    <t>Zeile, Linie</t>
  </si>
  <si>
    <t>Zeit, Wetter</t>
  </si>
  <si>
    <t>Zeitung</t>
  </si>
  <si>
    <t>Zentrum</t>
  </si>
  <si>
    <t>Ziel, Bestimmungsort</t>
  </si>
  <si>
    <t>Zimmer</t>
  </si>
  <si>
    <t>Zucker</t>
  </si>
  <si>
    <t>Zufall</t>
  </si>
  <si>
    <t>Zug</t>
  </si>
  <si>
    <t>Zukunft</t>
  </si>
  <si>
    <t>Zuschauer</t>
  </si>
  <si>
    <t>Zuschauerin</t>
  </si>
  <si>
    <t>Zustand, Verfassung, Befindlichkeit</t>
  </si>
  <si>
    <t>Zwiebel</t>
  </si>
  <si>
    <t>le soir</t>
  </si>
  <si>
    <t>le diner</t>
  </si>
  <si>
    <t>la peur</t>
  </si>
  <si>
    <t>la réponse</t>
  </si>
  <si>
    <t>la pomme</t>
  </si>
  <si>
    <t>la pharmacie</t>
  </si>
  <si>
    <t>le travail</t>
  </si>
  <si>
    <t>la travailleuse</t>
  </si>
  <si>
    <t>le travailleur</t>
  </si>
  <si>
    <t>le bras</t>
  </si>
  <si>
    <t>la façon</t>
  </si>
  <si>
    <t>la mission</t>
  </si>
  <si>
    <t>la commande</t>
  </si>
  <si>
    <t>la vue</t>
  </si>
  <si>
    <t>la voiture</t>
  </si>
  <si>
    <t>le ruisseau</t>
  </si>
  <si>
    <t>la boulangerie</t>
  </si>
  <si>
    <t>la gare</t>
  </si>
  <si>
    <t>le balcon</t>
  </si>
  <si>
    <t>la banane</t>
  </si>
  <si>
    <t>la basse</t>
  </si>
  <si>
    <t>la condition</t>
  </si>
  <si>
    <t>la menace</t>
  </si>
  <si>
    <t>la compagnie</t>
  </si>
  <si>
    <t>le terme</t>
  </si>
  <si>
    <t>le traitement</t>
  </si>
  <si>
    <t>la jambe</t>
  </si>
  <si>
    <t>le comportement</t>
  </si>
  <si>
    <t>le mont</t>
  </si>
  <si>
    <t>le rapport</t>
  </si>
  <si>
    <t>le métier</t>
  </si>
  <si>
    <t>la possession</t>
  </si>
  <si>
    <t>la visite</t>
  </si>
  <si>
    <t>le lit</t>
  </si>
  <si>
    <t>le sac</t>
  </si>
  <si>
    <t>la population</t>
  </si>
  <si>
    <t>le mouvement</t>
  </si>
  <si>
    <t>la preuve</t>
  </si>
  <si>
    <t>le consentement</t>
  </si>
  <si>
    <t>la bière</t>
  </si>
  <si>
    <t>la poire</t>
  </si>
  <si>
    <t>la fleur</t>
  </si>
  <si>
    <t>le sang</t>
  </si>
  <si>
    <t>le sol</t>
  </si>
  <si>
    <t>le bateau</t>
  </si>
  <si>
    <t>la lettre</t>
  </si>
  <si>
    <t>le pain</t>
  </si>
  <si>
    <t>le frère</t>
  </si>
  <si>
    <t>le livre</t>
  </si>
  <si>
    <t>le citoyen</t>
  </si>
  <si>
    <t>la citoyenne</t>
  </si>
  <si>
    <t>le bureau</t>
  </si>
  <si>
    <t>le bus</t>
  </si>
  <si>
    <t>le beurre</t>
  </si>
  <si>
    <t>le toit</t>
  </si>
  <si>
    <t>les informations</t>
  </si>
  <si>
    <t>le service</t>
  </si>
  <si>
    <t>le mardi</t>
  </si>
  <si>
    <t>la discussion</t>
  </si>
  <si>
    <t>le docteur</t>
  </si>
  <si>
    <t>la docteure</t>
  </si>
  <si>
    <t>le jeudi</t>
  </si>
  <si>
    <t>le village</t>
  </si>
  <si>
    <t>la drogue</t>
  </si>
  <si>
    <t>la pression</t>
  </si>
  <si>
    <t>la douche</t>
  </si>
  <si>
    <t>le mariage</t>
  </si>
  <si>
    <t>le marie</t>
  </si>
  <si>
    <t>la propriétaire</t>
  </si>
  <si>
    <t>le propriétaire</t>
  </si>
  <si>
    <t>les parents</t>
  </si>
  <si>
    <t>le petit-fils</t>
  </si>
  <si>
    <t>la petite-fille</t>
  </si>
  <si>
    <t>la décision</t>
  </si>
  <si>
    <t>le développement</t>
  </si>
  <si>
    <t>le succès</t>
  </si>
  <si>
    <t>le résultat</t>
  </si>
  <si>
    <t>le souvenir</t>
  </si>
  <si>
    <t>la déclaration</t>
  </si>
  <si>
    <t>le récit</t>
  </si>
  <si>
    <t>le repas</t>
  </si>
  <si>
    <t>la capacité</t>
  </si>
  <si>
    <t>le ticket</t>
  </si>
  <si>
    <t>le vélo</t>
  </si>
  <si>
    <t>la famille</t>
  </si>
  <si>
    <t>la couleur</t>
  </si>
  <si>
    <t>la roche</t>
  </si>
  <si>
    <t>la fenêtre</t>
  </si>
  <si>
    <t>le feu</t>
  </si>
  <si>
    <t>le film</t>
  </si>
  <si>
    <t>le doigt</t>
  </si>
  <si>
    <t>le poisson</t>
  </si>
  <si>
    <t>la viande</t>
  </si>
  <si>
    <t>la flûte</t>
  </si>
  <si>
    <t>la rivière</t>
  </si>
  <si>
    <t>la photo</t>
  </si>
  <si>
    <t>la question</t>
  </si>
  <si>
    <t>la femme</t>
  </si>
  <si>
    <t>le vendredi</t>
  </si>
  <si>
    <t>l'ami</t>
  </si>
  <si>
    <t>l'amie</t>
  </si>
  <si>
    <t>la paix</t>
  </si>
  <si>
    <t>le printemps</t>
  </si>
  <si>
    <t>le petit-déjeuner</t>
  </si>
  <si>
    <t>le pied</t>
  </si>
  <si>
    <t>la fourchette</t>
  </si>
  <si>
    <t>le jardin</t>
  </si>
  <si>
    <t>le bâtiment</t>
  </si>
  <si>
    <t>la montagne</t>
  </si>
  <si>
    <t>la pensée</t>
  </si>
  <si>
    <t>la patience</t>
  </si>
  <si>
    <t>le sentiment</t>
  </si>
  <si>
    <t>la région</t>
  </si>
  <si>
    <t>le violon</t>
  </si>
  <si>
    <t>le terrain</t>
  </si>
  <si>
    <t>le tableau</t>
  </si>
  <si>
    <t>la communauté</t>
  </si>
  <si>
    <t>le bruit</t>
  </si>
  <si>
    <t>le magasin</t>
  </si>
  <si>
    <t>le goût</t>
  </si>
  <si>
    <t>la loi</t>
  </si>
  <si>
    <t>le visage</t>
  </si>
  <si>
    <t>la personne</t>
  </si>
  <si>
    <t>la violence</t>
  </si>
  <si>
    <t>le poids</t>
  </si>
  <si>
    <t>le profit</t>
  </si>
  <si>
    <t>la guitare</t>
  </si>
  <si>
    <t>le verre</t>
  </si>
  <si>
    <t>la pointure</t>
  </si>
  <si>
    <t>les grands-parents</t>
  </si>
  <si>
    <t>la cause</t>
  </si>
  <si>
    <t>le groupe</t>
  </si>
  <si>
    <t>la ceinture</t>
  </si>
  <si>
    <t>le port</t>
  </si>
  <si>
    <t>le demi-frère</t>
  </si>
  <si>
    <t>la demi-sœur</t>
  </si>
  <si>
    <t>la main</t>
  </si>
  <si>
    <t>le portable</t>
  </si>
  <si>
    <t>la capitale</t>
  </si>
  <si>
    <t>la maison</t>
  </si>
  <si>
    <t>la peau</t>
  </si>
  <si>
    <t>le chauffage</t>
  </si>
  <si>
    <t>la chemise</t>
  </si>
  <si>
    <t>le défi</t>
  </si>
  <si>
    <t>le cœur</t>
  </si>
  <si>
    <t>la chaleur</t>
  </si>
  <si>
    <t>le bois</t>
  </si>
  <si>
    <t>le miel</t>
  </si>
  <si>
    <t>le pantalon</t>
  </si>
  <si>
    <t>le chien</t>
  </si>
  <si>
    <t>la veste</t>
  </si>
  <si>
    <t>la saison</t>
  </si>
  <si>
    <t>le siècle</t>
  </si>
  <si>
    <t>la décennie</t>
  </si>
  <si>
    <t>le fils</t>
  </si>
  <si>
    <t>le café</t>
  </si>
  <si>
    <t>le bord</t>
  </si>
  <si>
    <t>la carotte</t>
  </si>
  <si>
    <t>la carrière</t>
  </si>
  <si>
    <t>la carte</t>
  </si>
  <si>
    <t>le fromage</t>
  </si>
  <si>
    <t>le kilo</t>
  </si>
  <si>
    <t>la maternelle</t>
  </si>
  <si>
    <t>la boite</t>
  </si>
  <si>
    <t>le piano</t>
  </si>
  <si>
    <t>la robe</t>
  </si>
  <si>
    <t>la monnaie</t>
  </si>
  <si>
    <t>la conséquence</t>
  </si>
  <si>
    <t>la tête</t>
  </si>
  <si>
    <t>le corps</t>
  </si>
  <si>
    <t>la toilette</t>
  </si>
  <si>
    <t>le cout</t>
  </si>
  <si>
    <t>la maladie</t>
  </si>
  <si>
    <t>la guerre</t>
  </si>
  <si>
    <t>la cuisine</t>
  </si>
  <si>
    <t>le cours</t>
  </si>
  <si>
    <t>le sourire</t>
  </si>
  <si>
    <t>la lampe</t>
  </si>
  <si>
    <t>le pays</t>
  </si>
  <si>
    <t>le volume</t>
  </si>
  <si>
    <t>la vie</t>
  </si>
  <si>
    <t>la théorie</t>
  </si>
  <si>
    <t>la performance</t>
  </si>
  <si>
    <t>la chanson</t>
  </si>
  <si>
    <t>la liste</t>
  </si>
  <si>
    <t>le litre</t>
  </si>
  <si>
    <t>la cuillère</t>
  </si>
  <si>
    <t>la puissance</t>
  </si>
  <si>
    <t>la (jeune) fille</t>
  </si>
  <si>
    <t>le marché</t>
  </si>
  <si>
    <t>la confiture</t>
  </si>
  <si>
    <t>la dimension</t>
  </si>
  <si>
    <t>le médicament</t>
  </si>
  <si>
    <t>la mer</t>
  </si>
  <si>
    <t>la farine</t>
  </si>
  <si>
    <t>la plupart</t>
  </si>
  <si>
    <t>la quantité</t>
  </si>
  <si>
    <t>le couteau</t>
  </si>
  <si>
    <t>la méthode</t>
  </si>
  <si>
    <t>le lait</t>
  </si>
  <si>
    <t>la minute</t>
  </si>
  <si>
    <t>le midi</t>
  </si>
  <si>
    <t>le déjeuner</t>
  </si>
  <si>
    <t>le mercredi</t>
  </si>
  <si>
    <t>le meuble</t>
  </si>
  <si>
    <t>la possibilité</t>
  </si>
  <si>
    <t>le moment</t>
  </si>
  <si>
    <t>le mois</t>
  </si>
  <si>
    <t>le lundi</t>
  </si>
  <si>
    <t>le motif</t>
  </si>
  <si>
    <t>la bouche</t>
  </si>
  <si>
    <t>la musique</t>
  </si>
  <si>
    <t>la mère</t>
  </si>
  <si>
    <t>la voisine</t>
  </si>
  <si>
    <t>le voisin</t>
  </si>
  <si>
    <t>le message</t>
  </si>
  <si>
    <t>la nuit</t>
  </si>
  <si>
    <t>le nom</t>
  </si>
  <si>
    <t>le nez</t>
  </si>
  <si>
    <t>la nature</t>
  </si>
  <si>
    <t>le brouillard</t>
  </si>
  <si>
    <t>le neveu</t>
  </si>
  <si>
    <t>la nièce</t>
  </si>
  <si>
    <t>le nord</t>
  </si>
  <si>
    <t>les pâtes</t>
  </si>
  <si>
    <t>la surface</t>
  </si>
  <si>
    <t>la victime</t>
  </si>
  <si>
    <t>le papier</t>
  </si>
  <si>
    <t>le poivron</t>
  </si>
  <si>
    <t>le parking</t>
  </si>
  <si>
    <t>la fête</t>
  </si>
  <si>
    <t>le personnel</t>
  </si>
  <si>
    <t>le sentier</t>
  </si>
  <si>
    <t>le poivre</t>
  </si>
  <si>
    <t>la plante</t>
  </si>
  <si>
    <t>le lieu</t>
  </si>
  <si>
    <t>la police</t>
  </si>
  <si>
    <t>la présidente</t>
  </si>
  <si>
    <t>le président</t>
  </si>
  <si>
    <t>le prix</t>
  </si>
  <si>
    <t>le problème</t>
  </si>
  <si>
    <t>le produit</t>
  </si>
  <si>
    <t>la production</t>
  </si>
  <si>
    <t>le projet</t>
  </si>
  <si>
    <t>la qualité</t>
  </si>
  <si>
    <t>la source</t>
  </si>
  <si>
    <t>la radio</t>
  </si>
  <si>
    <t>la justice</t>
  </si>
  <si>
    <t>le discours</t>
  </si>
  <si>
    <t>la pluie</t>
  </si>
  <si>
    <t>le gouvernement</t>
  </si>
  <si>
    <t>le riz</t>
  </si>
  <si>
    <t>le voyage</t>
  </si>
  <si>
    <t>le restaurant</t>
  </si>
  <si>
    <t>la direction</t>
  </si>
  <si>
    <t>le risque</t>
  </si>
  <si>
    <t>la jupe</t>
  </si>
  <si>
    <t>le dos</t>
  </si>
  <si>
    <t>la chose</t>
  </si>
  <si>
    <t>le jus</t>
  </si>
  <si>
    <t>le sel</t>
  </si>
  <si>
    <t>la collection</t>
  </si>
  <si>
    <t>le samedi</t>
  </si>
  <si>
    <t>le sable</t>
  </si>
  <si>
    <t>le jambon</t>
  </si>
  <si>
    <t>le coup</t>
  </si>
  <si>
    <t>la clé</t>
  </si>
  <si>
    <t>la douleur</t>
  </si>
  <si>
    <t>la neige</t>
  </si>
  <si>
    <t>la chaussure</t>
  </si>
  <si>
    <t>le tir</t>
  </si>
  <si>
    <t>le beau-frère</t>
  </si>
  <si>
    <t>la belle-sœur</t>
  </si>
  <si>
    <t>la sœur</t>
  </si>
  <si>
    <t>la difficulté</t>
  </si>
  <si>
    <t>le lac</t>
  </si>
  <si>
    <t>le savon</t>
  </si>
  <si>
    <t>la page</t>
  </si>
  <si>
    <t>le côté</t>
  </si>
  <si>
    <t>la seconde</t>
  </si>
  <si>
    <t>le fauteuil</t>
  </si>
  <si>
    <t>la sécurité</t>
  </si>
  <si>
    <t>la situation</t>
  </si>
  <si>
    <t>le siége</t>
  </si>
  <si>
    <t>le banc</t>
  </si>
  <si>
    <t>le soleil</t>
  </si>
  <si>
    <t>le dimanche</t>
  </si>
  <si>
    <t>le jeu</t>
  </si>
  <si>
    <t>le sport</t>
  </si>
  <si>
    <t>la langue</t>
  </si>
  <si>
    <t>la phase</t>
  </si>
  <si>
    <t>la cité</t>
  </si>
  <si>
    <t>le standard</t>
  </si>
  <si>
    <t>la position</t>
  </si>
  <si>
    <t>la taxe</t>
  </si>
  <si>
    <t>le stylo</t>
  </si>
  <si>
    <t>la voix</t>
  </si>
  <si>
    <t>le choc</t>
  </si>
  <si>
    <t>la plage</t>
  </si>
  <si>
    <t>la rue</t>
  </si>
  <si>
    <t>la voie</t>
  </si>
  <si>
    <t>le tram</t>
  </si>
  <si>
    <t>la dispute</t>
  </si>
  <si>
    <t>la pièce</t>
  </si>
  <si>
    <t>la chaise</t>
  </si>
  <si>
    <t>la tempête</t>
  </si>
  <si>
    <t>le sud</t>
  </si>
  <si>
    <t>la soupe</t>
  </si>
  <si>
    <t>le jour</t>
  </si>
  <si>
    <t>la station-essence</t>
  </si>
  <si>
    <t>la tante</t>
  </si>
  <si>
    <t>la serviette</t>
  </si>
  <si>
    <t>la tasse</t>
  </si>
  <si>
    <t>le fait</t>
  </si>
  <si>
    <t>le thé</t>
  </si>
  <si>
    <t>la part</t>
  </si>
  <si>
    <t>la participante</t>
  </si>
  <si>
    <t>le participant</t>
  </si>
  <si>
    <t>le tapis</t>
  </si>
  <si>
    <t>le théâtre</t>
  </si>
  <si>
    <t>la table</t>
  </si>
  <si>
    <t>la fille</t>
  </si>
  <si>
    <t>la mort</t>
  </si>
  <si>
    <t>la tomate</t>
  </si>
  <si>
    <t>le rêve</t>
  </si>
  <si>
    <t>la porte</t>
  </si>
  <si>
    <t>le tour</t>
  </si>
  <si>
    <t>le métro</t>
  </si>
  <si>
    <t>la différance</t>
  </si>
  <si>
    <t>le père</t>
  </si>
  <si>
    <t>la responsabilité</t>
  </si>
  <si>
    <t>le crime</t>
  </si>
  <si>
    <t>la procédure</t>
  </si>
  <si>
    <t>la liaison</t>
  </si>
  <si>
    <t>la perte</t>
  </si>
  <si>
    <t>la raison</t>
  </si>
  <si>
    <t>la défense</t>
  </si>
  <si>
    <t>le devant</t>
  </si>
  <si>
    <t>le rideau</t>
  </si>
  <si>
    <t>le matin</t>
  </si>
  <si>
    <t>la réserve</t>
  </si>
  <si>
    <t>le règlement</t>
  </si>
  <si>
    <t>le choix</t>
  </si>
  <si>
    <t>la vérité</t>
  </si>
  <si>
    <t>le mur</t>
  </si>
  <si>
    <t>le lavabo</t>
  </si>
  <si>
    <t>le chemin</t>
  </si>
  <si>
    <t>le vin</t>
  </si>
  <si>
    <t>le monde</t>
  </si>
  <si>
    <t>la valeur</t>
  </si>
  <si>
    <t>le vent</t>
  </si>
  <si>
    <t>la réalité</t>
  </si>
  <si>
    <t>le savoir</t>
  </si>
  <si>
    <t>la semaine</t>
  </si>
  <si>
    <t>le week-end</t>
  </si>
  <si>
    <t>le nuage</t>
  </si>
  <si>
    <t>le mot</t>
  </si>
  <si>
    <t>la saucisse</t>
  </si>
  <si>
    <t>le chiffre</t>
  </si>
  <si>
    <t>le signe</t>
  </si>
  <si>
    <t>la ligne</t>
  </si>
  <si>
    <t>le temps</t>
  </si>
  <si>
    <t>le journal</t>
  </si>
  <si>
    <t>le centre</t>
  </si>
  <si>
    <t>la destination</t>
  </si>
  <si>
    <t>la chambre</t>
  </si>
  <si>
    <t>le sucre</t>
  </si>
  <si>
    <t>le hasard</t>
  </si>
  <si>
    <t>le train</t>
  </si>
  <si>
    <t>le spectateur</t>
  </si>
  <si>
    <t>la spectatrice</t>
  </si>
  <si>
    <t>la salle de bains</t>
  </si>
  <si>
    <t>le pays d'origine</t>
  </si>
  <si>
    <t>Katze</t>
  </si>
  <si>
    <t>la chatte</t>
  </si>
  <si>
    <t>le chat</t>
  </si>
  <si>
    <t>la chambre à coucher</t>
  </si>
  <si>
    <t>le site touristique</t>
  </si>
  <si>
    <t>la salle de séjour</t>
  </si>
  <si>
    <t>aller à pied</t>
  </si>
  <si>
    <t>zu Fuß gehen</t>
  </si>
  <si>
    <t>tirer</t>
  </si>
  <si>
    <t>ziehen</t>
  </si>
  <si>
    <t>dessiner</t>
  </si>
  <si>
    <t>zeichnen, gestalten</t>
  </si>
  <si>
    <t>désirer</t>
  </si>
  <si>
    <t>wünschen, begehren</t>
  </si>
  <si>
    <t>vouloir</t>
  </si>
  <si>
    <t>wollen</t>
  </si>
  <si>
    <t>habiter</t>
  </si>
  <si>
    <t>wohnen, bewohnen</t>
  </si>
  <si>
    <t>savoir</t>
  </si>
  <si>
    <t>wissen</t>
  </si>
  <si>
    <t>jeter</t>
  </si>
  <si>
    <t>werfen</t>
  </si>
  <si>
    <t>devenir</t>
  </si>
  <si>
    <t>werden</t>
  </si>
  <si>
    <t>tourner</t>
  </si>
  <si>
    <t>wenden, abbiegen</t>
  </si>
  <si>
    <t>prévenir</t>
  </si>
  <si>
    <t>warnen, verhindern</t>
  </si>
  <si>
    <t>choisir</t>
  </si>
  <si>
    <t>wählen, aussuchen</t>
  </si>
  <si>
    <t>voter</t>
  </si>
  <si>
    <t>wählen, abstimmen</t>
  </si>
  <si>
    <t>risquer</t>
  </si>
  <si>
    <t>wagen, riskieren</t>
  </si>
  <si>
    <t>imaginer</t>
  </si>
  <si>
    <t>vorstellen, ausdenken</t>
  </si>
  <si>
    <t>proposer</t>
  </si>
  <si>
    <t>vorschlagen</t>
  </si>
  <si>
    <t>exister</t>
  </si>
  <si>
    <t>vorhanden sein, existieren</t>
  </si>
  <si>
    <t>préparer</t>
  </si>
  <si>
    <t>vorbereiten, zubereiten</t>
  </si>
  <si>
    <t>passer</t>
  </si>
  <si>
    <t>vorbeigehen, vorübergehen; ablegen (Prüfung)</t>
  </si>
  <si>
    <t>causer</t>
  </si>
  <si>
    <t>verursachen</t>
  </si>
  <si>
    <t>goûter</t>
  </si>
  <si>
    <t>versuchen, schmecken, probieren</t>
  </si>
  <si>
    <t>perdre (qn / qc)</t>
  </si>
  <si>
    <t>verlieren (jdn / etwas)</t>
  </si>
  <si>
    <t>vendre</t>
  </si>
  <si>
    <t>verkaufen</t>
  </si>
  <si>
    <t>comparer</t>
  </si>
  <si>
    <t>vergleichen</t>
  </si>
  <si>
    <t>oublier</t>
  </si>
  <si>
    <t>vergessen, versäumen</t>
  </si>
  <si>
    <t>gagner</t>
  </si>
  <si>
    <t>verdienen, gewinnen</t>
  </si>
  <si>
    <t>améliorer</t>
  </si>
  <si>
    <t>verbessern, nachbessern</t>
  </si>
  <si>
    <t>mourir</t>
  </si>
  <si>
    <t>umkommen, absterben, eingehen</t>
  </si>
  <si>
    <t>retourner</t>
  </si>
  <si>
    <t>umdrehen, zurückkehren</t>
  </si>
  <si>
    <t>contrôler</t>
  </si>
  <si>
    <t>überprüfen, prüfen</t>
  </si>
  <si>
    <t>faire</t>
  </si>
  <si>
    <t>tun, machen</t>
  </si>
  <si>
    <t>boire</t>
  </si>
  <si>
    <t>trinken</t>
  </si>
  <si>
    <t>rêver</t>
  </si>
  <si>
    <t>träumen</t>
  </si>
  <si>
    <t>porter</t>
  </si>
  <si>
    <t>tragen</t>
  </si>
  <si>
    <t>partager</t>
  </si>
  <si>
    <t>teilen, gemeinsam nutzen</t>
  </si>
  <si>
    <t>chercher</t>
  </si>
  <si>
    <t>suchen</t>
  </si>
  <si>
    <t>étudier</t>
  </si>
  <si>
    <t>studieren, lernen</t>
  </si>
  <si>
    <t>arrêter</t>
  </si>
  <si>
    <t>stoppen, aufhören, anhalten</t>
  </si>
  <si>
    <t>parler</t>
  </si>
  <si>
    <t>sprechen</t>
  </si>
  <si>
    <t>jouer</t>
  </si>
  <si>
    <t>spielen</t>
  </si>
  <si>
    <t>se promener</t>
  </si>
  <si>
    <t>spazieren gehen</t>
  </si>
  <si>
    <t>diminuer</t>
  </si>
  <si>
    <t>sinken, abnehmen</t>
  </si>
  <si>
    <t>chanter</t>
  </si>
  <si>
    <t>singen</t>
  </si>
  <si>
    <t>s'entendre</t>
  </si>
  <si>
    <t>sich verstehen</t>
  </si>
  <si>
    <t>prendre soin de qc / qn</t>
  </si>
  <si>
    <t>sich um jemanden / etwas kümmern</t>
  </si>
  <si>
    <t>se rencontrer</t>
  </si>
  <si>
    <t>sich treffen</t>
  </si>
  <si>
    <t>s'inquiéter</t>
  </si>
  <si>
    <t>sich sorgen</t>
  </si>
  <si>
    <t>s'installer</t>
  </si>
  <si>
    <t>sich niederlassen, sich setzen</t>
  </si>
  <si>
    <t>se disputer avec qn</t>
  </si>
  <si>
    <t>sich mit jemandem streiten</t>
  </si>
  <si>
    <t>se permettre qc</t>
  </si>
  <si>
    <t>sich etwas gestatten, gönnen</t>
  </si>
  <si>
    <t>s'approcher de qc / qn</t>
  </si>
  <si>
    <t>sich etwas / jemandem nähern</t>
  </si>
  <si>
    <t>se rappeler</t>
  </si>
  <si>
    <t>sich erinnern</t>
  </si>
  <si>
    <t>remercier qn de qc</t>
  </si>
  <si>
    <t>sich bei jemandem für etwas bedanken</t>
  </si>
  <si>
    <t>se trouver</t>
  </si>
  <si>
    <t>sich befinden</t>
  </si>
  <si>
    <t>se reposer</t>
  </si>
  <si>
    <t>sich ausruhen</t>
  </si>
  <si>
    <t>être</t>
  </si>
  <si>
    <t>sein</t>
  </si>
  <si>
    <t>voir</t>
  </si>
  <si>
    <t>sehen, ein-, durchsehen</t>
  </si>
  <si>
    <t>regarder</t>
  </si>
  <si>
    <t>sehen, blicken, anschauen</t>
  </si>
  <si>
    <t>nager</t>
  </si>
  <si>
    <t>schwimmen</t>
  </si>
  <si>
    <t>agiter</t>
  </si>
  <si>
    <t>schütteln, hin und her bewegen</t>
  </si>
  <si>
    <t>pleurer</t>
  </si>
  <si>
    <t>schreien, weinen</t>
  </si>
  <si>
    <t>écrire</t>
  </si>
  <si>
    <t>schreiben</t>
  </si>
  <si>
    <t>couper</t>
  </si>
  <si>
    <t>schneiden</t>
  </si>
  <si>
    <t>fermer</t>
  </si>
  <si>
    <t>schließen</t>
  </si>
  <si>
    <t>frapper</t>
  </si>
  <si>
    <t>schlagen, schütteln</t>
  </si>
  <si>
    <t>battre </t>
  </si>
  <si>
    <t>schlagen, kämpfen</t>
  </si>
  <si>
    <t>dormir</t>
  </si>
  <si>
    <t>schlafen</t>
  </si>
  <si>
    <t>abattre</t>
  </si>
  <si>
    <t>schießen, abschießen, töten</t>
  </si>
  <si>
    <t>pousser</t>
  </si>
  <si>
    <t>schieben, drängen</t>
  </si>
  <si>
    <t>dire</t>
  </si>
  <si>
    <t>sagen</t>
  </si>
  <si>
    <t>appeler</t>
  </si>
  <si>
    <t>rufen, ausrufen, anrufen</t>
  </si>
  <si>
    <t>s'exclamer</t>
  </si>
  <si>
    <t>rufen, ausrufen</t>
  </si>
  <si>
    <t>sauver</t>
  </si>
  <si>
    <t>retten, in Sicherheit bringen</t>
  </si>
  <si>
    <t>courir</t>
  </si>
  <si>
    <t>rennen, laufen</t>
  </si>
  <si>
    <t>voyager</t>
  </si>
  <si>
    <t>reisen</t>
  </si>
  <si>
    <t>deviner</t>
  </si>
  <si>
    <t>raten, erraten</t>
  </si>
  <si>
    <t>produire</t>
  </si>
  <si>
    <t>produzieren, erzeugen</t>
  </si>
  <si>
    <t>essayer</t>
  </si>
  <si>
    <t>probieren, anprobieren, testen</t>
  </si>
  <si>
    <t>organiser</t>
  </si>
  <si>
    <t>organisieren, einteilen</t>
  </si>
  <si>
    <t>prendre</t>
  </si>
  <si>
    <t>nehmen, einnehmen</t>
  </si>
  <si>
    <t>réfléchir (à)</t>
  </si>
  <si>
    <t>nachdenken (über)</t>
  </si>
  <si>
    <t>devoir</t>
  </si>
  <si>
    <t>müssen, sollen</t>
  </si>
  <si>
    <t>aimer</t>
  </si>
  <si>
    <t>mögen, lieben</t>
  </si>
  <si>
    <t>mesurer</t>
  </si>
  <si>
    <t>messen, ausmessen</t>
  </si>
  <si>
    <t>juger</t>
  </si>
  <si>
    <t>meinen, glauben, erachten</t>
  </si>
  <si>
    <t>partir</t>
  </si>
  <si>
    <t>losgehen, weggehen</t>
  </si>
  <si>
    <t>adorer</t>
  </si>
  <si>
    <t>lieben, verehren</t>
  </si>
  <si>
    <t>lire</t>
  </si>
  <si>
    <t>lesen</t>
  </si>
  <si>
    <t>apprendre</t>
  </si>
  <si>
    <t>lernen</t>
  </si>
  <si>
    <t>mener</t>
  </si>
  <si>
    <t>leiten, führen</t>
  </si>
  <si>
    <t>poser</t>
  </si>
  <si>
    <t>legen, setzen, stellen</t>
  </si>
  <si>
    <t>vivre</t>
  </si>
  <si>
    <t>leben</t>
  </si>
  <si>
    <t>sonner</t>
  </si>
  <si>
    <t>läuten, klingeln</t>
  </si>
  <si>
    <t>fonctionner</t>
  </si>
  <si>
    <t>laufen, funktionieren</t>
  </si>
  <si>
    <t>laisser</t>
  </si>
  <si>
    <t>lassen, hinterlassen, belassen</t>
  </si>
  <si>
    <t>sourire</t>
  </si>
  <si>
    <t>lächeln, schmunzeln</t>
  </si>
  <si>
    <t>pouvoir</t>
  </si>
  <si>
    <t>können</t>
  </si>
  <si>
    <t>venir</t>
  </si>
  <si>
    <t>kommen</t>
  </si>
  <si>
    <t>acheter</t>
  </si>
  <si>
    <t>kaufen</t>
  </si>
  <si>
    <t>faire la connaissance de qn</t>
  </si>
  <si>
    <t>jemanden kennenlernen</t>
  </si>
  <si>
    <t>apprendre qc à qn</t>
  </si>
  <si>
    <t>jemanden etwas lehren</t>
  </si>
  <si>
    <t>demander qc à qn</t>
  </si>
  <si>
    <t>jemanden etwas fragen</t>
  </si>
  <si>
    <t>aller voir qn</t>
  </si>
  <si>
    <t>jemanden besuchen</t>
  </si>
  <si>
    <t>connaitre</t>
  </si>
  <si>
    <t>jemanden / etwas kennen</t>
  </si>
  <si>
    <t>offrir qc à qn</t>
  </si>
  <si>
    <t>jemandem etwas anbieten</t>
  </si>
  <si>
    <t>consentir à</t>
  </si>
  <si>
    <t>in etwas einwilligen, einverstanden sein</t>
  </si>
  <si>
    <t>écouter</t>
  </si>
  <si>
    <t>hören</t>
  </si>
  <si>
    <t>espérer</t>
  </si>
  <si>
    <t>hoffen</t>
  </si>
  <si>
    <t>établir</t>
  </si>
  <si>
    <t>herstellen, erstellen, ansiedeln</t>
  </si>
  <si>
    <t>publier</t>
  </si>
  <si>
    <t>herausbringen, veröffentlichen</t>
  </si>
  <si>
    <t>aider</t>
  </si>
  <si>
    <t>helfen</t>
  </si>
  <si>
    <t>s'appeler</t>
  </si>
  <si>
    <t>heißen</t>
  </si>
  <si>
    <t>se marier</t>
  </si>
  <si>
    <t>heiraten</t>
  </si>
  <si>
    <t>agir</t>
  </si>
  <si>
    <t>handeln, verfahren</t>
  </si>
  <si>
    <t>tenir</t>
  </si>
  <si>
    <t>halten, festhalten</t>
  </si>
  <si>
    <t>avoir</t>
  </si>
  <si>
    <t>haben</t>
  </si>
  <si>
    <t>croire</t>
  </si>
  <si>
    <t>glauben</t>
  </si>
  <si>
    <t>se passer</t>
  </si>
  <si>
    <t>geschehen, passieren</t>
  </si>
  <si>
    <t>aller</t>
  </si>
  <si>
    <t>gehen, fahren</t>
  </si>
  <si>
    <t>sentir</t>
  </si>
  <si>
    <t>fühlen</t>
  </si>
  <si>
    <t>avoir froid</t>
  </si>
  <si>
    <t>frieren</t>
  </si>
  <si>
    <t>continuer</t>
  </si>
  <si>
    <t>fortsetzen, weitermachen</t>
  </si>
  <si>
    <t>suivre</t>
  </si>
  <si>
    <t>folgen</t>
  </si>
  <si>
    <t>voler</t>
  </si>
  <si>
    <t>fliegen</t>
  </si>
  <si>
    <t>trouver</t>
  </si>
  <si>
    <t>finden, herausbekommen</t>
  </si>
  <si>
    <t>tomber</t>
  </si>
  <si>
    <t>fallen, stürzen</t>
  </si>
  <si>
    <t>conduire</t>
  </si>
  <si>
    <t>fahren (am Steuer)</t>
  </si>
  <si>
    <t>permettre qc</t>
  </si>
  <si>
    <t>etwas zulassen</t>
  </si>
  <si>
    <t>employer qc</t>
  </si>
  <si>
    <t>etwas verwenden, gebrauchen</t>
  </si>
  <si>
    <t>manquer qc</t>
  </si>
  <si>
    <t>etwas versäumen, verpassen</t>
  </si>
  <si>
    <t>présumer qc</t>
  </si>
  <si>
    <t>etwas vermuten, annehmen</t>
  </si>
  <si>
    <t>travailler qc</t>
  </si>
  <si>
    <t>etwas verarbeiten</t>
  </si>
  <si>
    <t>mettre qc</t>
  </si>
  <si>
    <t>etwas stellen, aufstellen</t>
  </si>
  <si>
    <t>éviter qc</t>
  </si>
  <si>
    <t>etwas meiden, vermeiden</t>
  </si>
  <si>
    <t>aller chercher qc</t>
  </si>
  <si>
    <t>etwas holen</t>
  </si>
  <si>
    <t>etwas fallen lassen</t>
  </si>
  <si>
    <t>parvenir à qc</t>
  </si>
  <si>
    <t>etwas erreichen, schaffen</t>
  </si>
  <si>
    <t>obtenir qc</t>
  </si>
  <si>
    <t>etwas erhalten, bekommen</t>
  </si>
  <si>
    <t>avoir le droit de</t>
  </si>
  <si>
    <t>etwas dürfen</t>
  </si>
  <si>
    <t>ajouter qc</t>
  </si>
  <si>
    <t>etwas dazugeben, dazufügen</t>
  </si>
  <si>
    <t>apporter qc</t>
  </si>
  <si>
    <t>etwas bringen</t>
  </si>
  <si>
    <t>avoir besoin de qc</t>
  </si>
  <si>
    <t>etwas brauchen</t>
  </si>
  <si>
    <t>indiquer qc</t>
  </si>
  <si>
    <t>etwas bezeichnen, hinweisen auf</t>
  </si>
  <si>
    <t>transporter qc</t>
  </si>
  <si>
    <t>etwas bewegen, befördern</t>
  </si>
  <si>
    <t>commander qc</t>
  </si>
  <si>
    <t>etwas bestellen</t>
  </si>
  <si>
    <t>détenir qc</t>
  </si>
  <si>
    <t>etwas besitzen, über etwas verfügen</t>
  </si>
  <si>
    <t>commencer qc</t>
  </si>
  <si>
    <t>etwas beginnen</t>
  </si>
  <si>
    <t>bâtir qc</t>
  </si>
  <si>
    <t>etwas bauen, erbauen</t>
  </si>
  <si>
    <t>endurer qc</t>
  </si>
  <si>
    <t>etwas aushalten, ertragen</t>
  </si>
  <si>
    <t>révéler qc</t>
  </si>
  <si>
    <t>etwas aufdecken, preisgeben</t>
  </si>
  <si>
    <t>manger</t>
  </si>
  <si>
    <t>essen</t>
  </si>
  <si>
    <t>raconter</t>
  </si>
  <si>
    <t>erzählen</t>
  </si>
  <si>
    <t>attendre</t>
  </si>
  <si>
    <t>erwarten, warten</t>
  </si>
  <si>
    <t>apparaitre</t>
  </si>
  <si>
    <t>erscheinen, auftauchen</t>
  </si>
  <si>
    <t>créer</t>
  </si>
  <si>
    <t>erschaffen</t>
  </si>
  <si>
    <t>expliquer</t>
  </si>
  <si>
    <t>erklären</t>
  </si>
  <si>
    <t>reconnaitre</t>
  </si>
  <si>
    <t>erkennen, wiedererkennen</t>
  </si>
  <si>
    <t>préserver</t>
  </si>
  <si>
    <t>erhalten, bewahren</t>
  </si>
  <si>
    <t>recevoir</t>
  </si>
  <si>
    <t>erhalten, bekommen</t>
  </si>
  <si>
    <t>capturer</t>
  </si>
  <si>
    <t>erbeuten, fangen, fassen</t>
  </si>
  <si>
    <t>développer</t>
  </si>
  <si>
    <t>entwickeln</t>
  </si>
  <si>
    <t>s'evader</t>
  </si>
  <si>
    <t>entkommen, entfliehen</t>
  </si>
  <si>
    <t>contenir</t>
  </si>
  <si>
    <t>enthalten, beinhalten</t>
  </si>
  <si>
    <t>découvrir</t>
  </si>
  <si>
    <t>entdecken, herausfinden</t>
  </si>
  <si>
    <t>entrer</t>
  </si>
  <si>
    <t>eintreten, hereinkommen</t>
  </si>
  <si>
    <t>penser</t>
  </si>
  <si>
    <t>denken, meinen</t>
  </si>
  <si>
    <t>rester</t>
  </si>
  <si>
    <t>bleiben, übrigbleiben</t>
  </si>
  <si>
    <t>former</t>
  </si>
  <si>
    <t>bilden, formen</t>
  </si>
  <si>
    <t>payer</t>
  </si>
  <si>
    <t>bezahlen</t>
  </si>
  <si>
    <t>visiter</t>
  </si>
  <si>
    <t>besuchen, besichtigen</t>
  </si>
  <si>
    <t>déterminer</t>
  </si>
  <si>
    <t>bestimmen, ermitteln</t>
  </si>
  <si>
    <t>protéger</t>
  </si>
  <si>
    <t>beschützen, schützen</t>
  </si>
  <si>
    <t>décrire</t>
  </si>
  <si>
    <t>beschreiben, schildern</t>
  </si>
  <si>
    <t>décider</t>
  </si>
  <si>
    <t>beschließen, entscheiden</t>
  </si>
  <si>
    <t>faire un rapport (sur)</t>
  </si>
  <si>
    <t>berichten (über)</t>
  </si>
  <si>
    <t>remarquer</t>
  </si>
  <si>
    <t>bemerken, wahrnehmen</t>
  </si>
  <si>
    <t>prouver</t>
  </si>
  <si>
    <t>belegen, beweisen</t>
  </si>
  <si>
    <t>traiter</t>
  </si>
  <si>
    <t>behandeln</t>
  </si>
  <si>
    <t>garder</t>
  </si>
  <si>
    <t>behalten, aufbewahren, aufpassen</t>
  </si>
  <si>
    <t>comprendre</t>
  </si>
  <si>
    <t>begreifen, verstehen</t>
  </si>
  <si>
    <t>finir</t>
  </si>
  <si>
    <t>beenden, abschließen</t>
  </si>
  <si>
    <t>signifier</t>
  </si>
  <si>
    <t>bedeuten, besagen</t>
  </si>
  <si>
    <t>couvrir</t>
  </si>
  <si>
    <t>bedecken, zudecken</t>
  </si>
  <si>
    <t>regretter (que)</t>
  </si>
  <si>
    <t>bedauern (dass)</t>
  </si>
  <si>
    <t>distribuer</t>
  </si>
  <si>
    <t>ausgeben, austragen, verteilen</t>
  </si>
  <si>
    <t>montrer</t>
  </si>
  <si>
    <t>aufzeigen, darstellen, beweisen</t>
  </si>
  <si>
    <t>se réveiller</t>
  </si>
  <si>
    <t>aufwachen</t>
  </si>
  <si>
    <t>monter</t>
  </si>
  <si>
    <t>aufsteigen, ansteigen</t>
  </si>
  <si>
    <t>se lever (de)</t>
  </si>
  <si>
    <t>aufstehen</t>
  </si>
  <si>
    <t>ouvrir</t>
  </si>
  <si>
    <t>aufmachen, öffnen</t>
  </si>
  <si>
    <t>charger</t>
  </si>
  <si>
    <t>aufladen, beladen</t>
  </si>
  <si>
    <t>respirer</t>
  </si>
  <si>
    <t>atmen</t>
  </si>
  <si>
    <t>travailler</t>
  </si>
  <si>
    <t>arbeiten</t>
  </si>
  <si>
    <t>augmenter</t>
  </si>
  <si>
    <t>ansteigen, wachsen</t>
  </si>
  <si>
    <t>arriver (à)</t>
  </si>
  <si>
    <t>ankommen (an), eintreffen</t>
  </si>
  <si>
    <t>arriver</t>
  </si>
  <si>
    <t>ankommen</t>
  </si>
  <si>
    <t>toucher</t>
  </si>
  <si>
    <t>anfassen, berühren</t>
  </si>
  <si>
    <t>changer</t>
  </si>
  <si>
    <t>ändern</t>
  </si>
  <si>
    <t>considérer</t>
  </si>
  <si>
    <t>abwägen, erwägen</t>
  </si>
  <si>
    <t>envoyer</t>
  </si>
  <si>
    <t>abschicken, versenden</t>
  </si>
  <si>
    <t>mentir (à qn)</t>
  </si>
  <si>
    <t>(jemanden) anlügen, belügen</t>
  </si>
  <si>
    <t>répondre (à qn)</t>
  </si>
  <si>
    <t>(jemandem) antworten</t>
  </si>
  <si>
    <t>donner (qc à qn)</t>
  </si>
  <si>
    <t>(jemandem etwas) geben</t>
  </si>
  <si>
    <t>crier</t>
  </si>
  <si>
    <t>(aus-)rufen, herausschreien</t>
  </si>
  <si>
    <t>content</t>
  </si>
  <si>
    <t xml:space="preserve">zufrieden, froh, wunschlos (m) </t>
  </si>
  <si>
    <t>contente</t>
  </si>
  <si>
    <t xml:space="preserve">zufrieden, froh, wunschlos (f) </t>
  </si>
  <si>
    <t>central</t>
  </si>
  <si>
    <t xml:space="preserve">zentral (m) </t>
  </si>
  <si>
    <t>centrale</t>
  </si>
  <si>
    <t xml:space="preserve">zentral (f) </t>
  </si>
  <si>
    <t>merveilleux</t>
  </si>
  <si>
    <t xml:space="preserve">wunderbar, wundervoll (m) </t>
  </si>
  <si>
    <t>merveilleuse</t>
  </si>
  <si>
    <t xml:space="preserve">wunderbar, wundervoll (f) </t>
  </si>
  <si>
    <t>magnifique</t>
  </si>
  <si>
    <t>wunderbar, herrlich</t>
  </si>
  <si>
    <t>réel</t>
  </si>
  <si>
    <t xml:space="preserve">wirklich, tatsächlich (m) </t>
  </si>
  <si>
    <t>réelle</t>
  </si>
  <si>
    <t xml:space="preserve">wirklich, tatsächlich (f) </t>
  </si>
  <si>
    <t>minuscule</t>
  </si>
  <si>
    <t>winzig</t>
  </si>
  <si>
    <t>important</t>
  </si>
  <si>
    <t xml:space="preserve">wichtig (m) </t>
  </si>
  <si>
    <t>importante</t>
  </si>
  <si>
    <t xml:space="preserve">wichtig (f) </t>
  </si>
  <si>
    <t>précieux</t>
  </si>
  <si>
    <t xml:space="preserve">wertvoll (m) </t>
  </si>
  <si>
    <t>précieuse</t>
  </si>
  <si>
    <t xml:space="preserve">wertvoll (f) </t>
  </si>
  <si>
    <t>blanc</t>
  </si>
  <si>
    <t xml:space="preserve">weiß (m) </t>
  </si>
  <si>
    <t>blanche</t>
  </si>
  <si>
    <t xml:space="preserve">weiß (f) </t>
  </si>
  <si>
    <t>doux</t>
  </si>
  <si>
    <t xml:space="preserve">weich, leise, sanft (m) </t>
  </si>
  <si>
    <t>douce</t>
  </si>
  <si>
    <t xml:space="preserve">weich, leise, sanft (f) </t>
  </si>
  <si>
    <t>chaud</t>
  </si>
  <si>
    <t xml:space="preserve">warm (m) </t>
  </si>
  <si>
    <t>chaude</t>
  </si>
  <si>
    <t xml:space="preserve">warm (f) </t>
  </si>
  <si>
    <t>probable</t>
  </si>
  <si>
    <t>wahrscheinlich</t>
  </si>
  <si>
    <t>attentif</t>
  </si>
  <si>
    <t xml:space="preserve">vorsichtig, achtsam (m) </t>
  </si>
  <si>
    <t>attentive</t>
  </si>
  <si>
    <t xml:space="preserve">vorsichtig, achtsam (f) </t>
  </si>
  <si>
    <t>complet</t>
  </si>
  <si>
    <t xml:space="preserve">völlig, umfassend, komplett (m) </t>
  </si>
  <si>
    <t>complète</t>
  </si>
  <si>
    <t xml:space="preserve">völlig, umfassend, komplett (f) </t>
  </si>
  <si>
    <t>entier</t>
  </si>
  <si>
    <t xml:space="preserve">völlig, gesamt (m) </t>
  </si>
  <si>
    <t>entière</t>
  </si>
  <si>
    <t xml:space="preserve">völlig, gesamt (f) </t>
  </si>
  <si>
    <t>plein</t>
  </si>
  <si>
    <t xml:space="preserve">voll, gefüllt (m) </t>
  </si>
  <si>
    <t>pleine</t>
  </si>
  <si>
    <t xml:space="preserve">voll, gefüllt (f) </t>
  </si>
  <si>
    <t>confiant</t>
  </si>
  <si>
    <t xml:space="preserve">vertrauensvoll, zuversichtlich (m) </t>
  </si>
  <si>
    <t>confiante</t>
  </si>
  <si>
    <t xml:space="preserve">vertrauensvoll, zuversichtlich (f) </t>
  </si>
  <si>
    <t>différent</t>
  </si>
  <si>
    <t xml:space="preserve">verschieden(-artig), unterschiedlich (m) </t>
  </si>
  <si>
    <t>différente</t>
  </si>
  <si>
    <t xml:space="preserve">verschieden(-artig), unterschiedlich (f) </t>
  </si>
  <si>
    <t>disponible</t>
  </si>
  <si>
    <t>verfügbar, vorhanden</t>
  </si>
  <si>
    <t>incertain</t>
  </si>
  <si>
    <t xml:space="preserve">unsicher, ungewiss (m) </t>
  </si>
  <si>
    <t>incertaine</t>
  </si>
  <si>
    <t xml:space="preserve">unsicher, ungewiss (f) </t>
  </si>
  <si>
    <t>impoli</t>
  </si>
  <si>
    <t xml:space="preserve">unhöflich, grob (m) </t>
  </si>
  <si>
    <t>impolie</t>
  </si>
  <si>
    <t xml:space="preserve">unhöflich, grob (f) </t>
  </si>
  <si>
    <t>inégalitaire</t>
  </si>
  <si>
    <t>ungleich</t>
  </si>
  <si>
    <t>malsain</t>
  </si>
  <si>
    <t xml:space="preserve">ungesund (m) </t>
  </si>
  <si>
    <t>malsaine</t>
  </si>
  <si>
    <t xml:space="preserve">ungesund (f) </t>
  </si>
  <si>
    <t>injuste</t>
  </si>
  <si>
    <t>ungerecht</t>
  </si>
  <si>
    <t>maladroit</t>
  </si>
  <si>
    <t xml:space="preserve">unbeholfen, ungeschickt (m) </t>
  </si>
  <si>
    <t>maladroite</t>
  </si>
  <si>
    <t xml:space="preserve">unbeholfen, ungeschickt (f) </t>
  </si>
  <si>
    <t>insincère</t>
  </si>
  <si>
    <t>unaufrichtig, unehrlich</t>
  </si>
  <si>
    <t>sec</t>
  </si>
  <si>
    <t xml:space="preserve">trocken (m) </t>
  </si>
  <si>
    <t>sèche</t>
  </si>
  <si>
    <t xml:space="preserve">trocken (f) </t>
  </si>
  <si>
    <t>fidèle</t>
  </si>
  <si>
    <t>treu, zuverlässig</t>
  </si>
  <si>
    <t>mort</t>
  </si>
  <si>
    <t xml:space="preserve">tot (m) </t>
  </si>
  <si>
    <t>morte</t>
  </si>
  <si>
    <t xml:space="preserve">tot (f) </t>
  </si>
  <si>
    <t>formidable</t>
  </si>
  <si>
    <t>toll, großartig</t>
  </si>
  <si>
    <t>bas</t>
  </si>
  <si>
    <t xml:space="preserve">tief, niedrig (m) </t>
  </si>
  <si>
    <t>basse</t>
  </si>
  <si>
    <t xml:space="preserve">tief, niedrig (f) </t>
  </si>
  <si>
    <t>sucré</t>
  </si>
  <si>
    <t xml:space="preserve">süß, zuckerhaltig (m) </t>
  </si>
  <si>
    <t>sucrée</t>
  </si>
  <si>
    <t xml:space="preserve">süß, zuckerhaltig (f) </t>
  </si>
  <si>
    <t>silencieux</t>
  </si>
  <si>
    <t xml:space="preserve">still, schweigsam, geräuscharm (m) </t>
  </si>
  <si>
    <t>silencieuse</t>
  </si>
  <si>
    <t xml:space="preserve">still, schweigsam, geräuscharm (f) </t>
  </si>
  <si>
    <t>pointu</t>
  </si>
  <si>
    <t xml:space="preserve">spitz, spitzig (m) </t>
  </si>
  <si>
    <t>pointue</t>
  </si>
  <si>
    <t xml:space="preserve">spitz, spitzig (f) </t>
  </si>
  <si>
    <t>spécial</t>
  </si>
  <si>
    <t xml:space="preserve">speziell (m) </t>
  </si>
  <si>
    <t>spéciale</t>
  </si>
  <si>
    <t xml:space="preserve">speziell (f) </t>
  </si>
  <si>
    <t>social</t>
  </si>
  <si>
    <t xml:space="preserve">Sozial..., gesellschaftlich (m) </t>
  </si>
  <si>
    <t>sociale</t>
  </si>
  <si>
    <t xml:space="preserve">Sozial..., gesellschaftlich (f) </t>
  </si>
  <si>
    <t>sûr</t>
  </si>
  <si>
    <t xml:space="preserve">sicher, zuverlässig (m) </t>
  </si>
  <si>
    <t>sûre</t>
  </si>
  <si>
    <t xml:space="preserve">sicher, zuverlässig (f) </t>
  </si>
  <si>
    <t>certain</t>
  </si>
  <si>
    <t xml:space="preserve">sicher, gewiss, bestimmt (m) </t>
  </si>
  <si>
    <t>certaine</t>
  </si>
  <si>
    <t xml:space="preserve">sicher, gewiss, bestimmt (f) </t>
  </si>
  <si>
    <t>difficile</t>
  </si>
  <si>
    <t>schwierig</t>
  </si>
  <si>
    <t>pénible</t>
  </si>
  <si>
    <t>schwer, beschwerlich</t>
  </si>
  <si>
    <t>noir</t>
  </si>
  <si>
    <t xml:space="preserve">schwarz (m) </t>
  </si>
  <si>
    <t>noire</t>
  </si>
  <si>
    <t xml:space="preserve">schwarz (f) </t>
  </si>
  <si>
    <t>faible</t>
  </si>
  <si>
    <t>schwach, gering</t>
  </si>
  <si>
    <t>peureux</t>
  </si>
  <si>
    <t xml:space="preserve">schreckhaft, ängstlich (m) </t>
  </si>
  <si>
    <t>peureuse</t>
  </si>
  <si>
    <t xml:space="preserve">schreckhaft, ängstlich (f) </t>
  </si>
  <si>
    <t>rapide</t>
  </si>
  <si>
    <t>schnell</t>
  </si>
  <si>
    <t>mauvais</t>
  </si>
  <si>
    <t xml:space="preserve">schlecht, ungut (m) </t>
  </si>
  <si>
    <t>mauvaise</t>
  </si>
  <si>
    <t xml:space="preserve">schlecht, ungut (f) </t>
  </si>
  <si>
    <t>ingénieux</t>
  </si>
  <si>
    <t xml:space="preserve">schlau, geistreich (m) </t>
  </si>
  <si>
    <t>ingénieuse</t>
  </si>
  <si>
    <t xml:space="preserve">schlau, geistreich (f) </t>
  </si>
  <si>
    <t>oblique</t>
  </si>
  <si>
    <t>schief, schräg</t>
  </si>
  <si>
    <t>aigre</t>
  </si>
  <si>
    <t>sauer, säuerlich</t>
  </si>
  <si>
    <t>propre</t>
  </si>
  <si>
    <t>sauber</t>
  </si>
  <si>
    <t>circulaire</t>
  </si>
  <si>
    <t>rund</t>
  </si>
  <si>
    <t>rond</t>
  </si>
  <si>
    <t xml:space="preserve">rund, kreisrund (m) </t>
  </si>
  <si>
    <t>ronde</t>
  </si>
  <si>
    <t xml:space="preserve">rund, kreisrund (f) </t>
  </si>
  <si>
    <t>tranquille</t>
  </si>
  <si>
    <t>ruhig, still</t>
  </si>
  <si>
    <t>rouge</t>
  </si>
  <si>
    <t>rot</t>
  </si>
  <si>
    <t>brut</t>
  </si>
  <si>
    <t xml:space="preserve">roh, unbearbeitet, brutal (m) </t>
  </si>
  <si>
    <t>brute</t>
  </si>
  <si>
    <t xml:space="preserve">roh, unbearbeitet, brutal (f) </t>
  </si>
  <si>
    <t>vrai</t>
  </si>
  <si>
    <t xml:space="preserve">richtig, echt, wahr (m) </t>
  </si>
  <si>
    <t>vraie</t>
  </si>
  <si>
    <t xml:space="preserve">richtig, echt, wahr (f) </t>
  </si>
  <si>
    <t>religieux</t>
  </si>
  <si>
    <t xml:space="preserve">religiös (m) </t>
  </si>
  <si>
    <t>religieuse</t>
  </si>
  <si>
    <t xml:space="preserve">religiös (f) </t>
  </si>
  <si>
    <t>riche</t>
  </si>
  <si>
    <t>reich</t>
  </si>
  <si>
    <t>pluvieux</t>
  </si>
  <si>
    <t xml:space="preserve">regnerisch (m) </t>
  </si>
  <si>
    <t>pluvieuse</t>
  </si>
  <si>
    <t xml:space="preserve">regnerisch (f) </t>
  </si>
  <si>
    <t>rude</t>
  </si>
  <si>
    <t>rauh, barsch, unsanft</t>
  </si>
  <si>
    <t>ponctuel</t>
  </si>
  <si>
    <t xml:space="preserve">pünktlich (m) </t>
  </si>
  <si>
    <t>ponctuelle</t>
  </si>
  <si>
    <t xml:space="preserve">pünktlich (f) </t>
  </si>
  <si>
    <t>privé</t>
  </si>
  <si>
    <t xml:space="preserve">privat (m) </t>
  </si>
  <si>
    <t>privée</t>
  </si>
  <si>
    <t xml:space="preserve">privat (f) </t>
  </si>
  <si>
    <t>positif</t>
  </si>
  <si>
    <t xml:space="preserve">positiv (m) </t>
  </si>
  <si>
    <t>positive</t>
  </si>
  <si>
    <t xml:space="preserve">positiv (f) </t>
  </si>
  <si>
    <t>politique</t>
  </si>
  <si>
    <t>politisch</t>
  </si>
  <si>
    <t>personnel</t>
  </si>
  <si>
    <t xml:space="preserve">persönlich (m) </t>
  </si>
  <si>
    <t>personnelle</t>
  </si>
  <si>
    <t xml:space="preserve">persönlich (f) </t>
  </si>
  <si>
    <t>captivant</t>
  </si>
  <si>
    <t xml:space="preserve">packend, spannend (m) </t>
  </si>
  <si>
    <t>captivante</t>
  </si>
  <si>
    <t xml:space="preserve">packend, spannend (f) </t>
  </si>
  <si>
    <t>local</t>
  </si>
  <si>
    <t xml:space="preserve">örtlich, orts... (m) </t>
  </si>
  <si>
    <t>locale</t>
  </si>
  <si>
    <t xml:space="preserve">örtlich, orts... (f) </t>
  </si>
  <si>
    <t>officiel</t>
  </si>
  <si>
    <t xml:space="preserve">offiziell, amtlich (m) </t>
  </si>
  <si>
    <t>officielle</t>
  </si>
  <si>
    <t xml:space="preserve">offiziell, amtlich (f) </t>
  </si>
  <si>
    <t>public</t>
  </si>
  <si>
    <t xml:space="preserve">öffentlich, staatlich (m) </t>
  </si>
  <si>
    <t>publique</t>
  </si>
  <si>
    <t xml:space="preserve">öffentlich, staatlich (f) </t>
  </si>
  <si>
    <t>ouvert</t>
  </si>
  <si>
    <t xml:space="preserve">offen (m) </t>
  </si>
  <si>
    <t>ouverte</t>
  </si>
  <si>
    <t xml:space="preserve">offen (f) </t>
  </si>
  <si>
    <t>superficiel</t>
  </si>
  <si>
    <t xml:space="preserve">oberflächlich (m) </t>
  </si>
  <si>
    <t>superficielle</t>
  </si>
  <si>
    <t xml:space="preserve">oberflächlich (f) </t>
  </si>
  <si>
    <t>nécessaire</t>
  </si>
  <si>
    <t>nötig, notwendig</t>
  </si>
  <si>
    <t>curieux</t>
  </si>
  <si>
    <t xml:space="preserve">neugierig (m) </t>
  </si>
  <si>
    <t>curieuse</t>
  </si>
  <si>
    <t xml:space="preserve">neugierig (f) </t>
  </si>
  <si>
    <t>nouveau</t>
  </si>
  <si>
    <t xml:space="preserve">neu (m) </t>
  </si>
  <si>
    <t>nouvelle</t>
  </si>
  <si>
    <t xml:space="preserve">neu (f) </t>
  </si>
  <si>
    <t>naturel</t>
  </si>
  <si>
    <t xml:space="preserve">natürlich (m) </t>
  </si>
  <si>
    <t>naturelle</t>
  </si>
  <si>
    <t xml:space="preserve">natürlich (f) </t>
  </si>
  <si>
    <t>mouillé</t>
  </si>
  <si>
    <t xml:space="preserve">nass (m) </t>
  </si>
  <si>
    <t>mouillée</t>
  </si>
  <si>
    <t xml:space="preserve">nass (f) </t>
  </si>
  <si>
    <t>proche</t>
  </si>
  <si>
    <t>nah</t>
  </si>
  <si>
    <t>prochain</t>
  </si>
  <si>
    <t xml:space="preserve">nächste/r/s (m) </t>
  </si>
  <si>
    <t>prochaine</t>
  </si>
  <si>
    <t xml:space="preserve">nächste/r/s (f) </t>
  </si>
  <si>
    <t>fatigué</t>
  </si>
  <si>
    <t xml:space="preserve">müde (m) </t>
  </si>
  <si>
    <t>fatiguée</t>
  </si>
  <si>
    <t xml:space="preserve">müde (f) </t>
  </si>
  <si>
    <t>possible</t>
  </si>
  <si>
    <t>möglich</t>
  </si>
  <si>
    <t>moderne</t>
  </si>
  <si>
    <t>modern</t>
  </si>
  <si>
    <t>humain</t>
  </si>
  <si>
    <t xml:space="preserve">menschlich, menschenwürdig (m) </t>
  </si>
  <si>
    <t>humaine</t>
  </si>
  <si>
    <t xml:space="preserve">menschlich, menschenwürdig (f) </t>
  </si>
  <si>
    <t>médical</t>
  </si>
  <si>
    <t xml:space="preserve">medizinisch (m) </t>
  </si>
  <si>
    <t>médicale</t>
  </si>
  <si>
    <t xml:space="preserve">medizinisch (f) </t>
  </si>
  <si>
    <t>drôle</t>
  </si>
  <si>
    <t>lustig, witzig</t>
  </si>
  <si>
    <t>facile</t>
  </si>
  <si>
    <t>leicht, einfach</t>
  </si>
  <si>
    <t>léger</t>
  </si>
  <si>
    <t xml:space="preserve">leicht, dünn, mild (m) </t>
  </si>
  <si>
    <t>légère</t>
  </si>
  <si>
    <t xml:space="preserve">leicht, dünn, mild (f) </t>
  </si>
  <si>
    <t>vide</t>
  </si>
  <si>
    <t>leer</t>
  </si>
  <si>
    <t>à grand bruit</t>
  </si>
  <si>
    <t>laut</t>
  </si>
  <si>
    <t>ennuyeux</t>
  </si>
  <si>
    <t xml:space="preserve">langweilig, ärgerlich (m) </t>
  </si>
  <si>
    <t>ennuyeuse</t>
  </si>
  <si>
    <t xml:space="preserve">langweilig, ärgerlich (f) </t>
  </si>
  <si>
    <t>lent</t>
  </si>
  <si>
    <t xml:space="preserve">langsam, allmählich (m) </t>
  </si>
  <si>
    <t>lente</t>
  </si>
  <si>
    <t xml:space="preserve">langsam, allmählich (f) </t>
  </si>
  <si>
    <t>long</t>
  </si>
  <si>
    <t xml:space="preserve">lang, ausgedehnt (m) </t>
  </si>
  <si>
    <t>longue</t>
  </si>
  <si>
    <t xml:space="preserve">lang, ausgedehnt (f) </t>
  </si>
  <si>
    <t>ridicule</t>
  </si>
  <si>
    <t>lächerlich</t>
  </si>
  <si>
    <t>court</t>
  </si>
  <si>
    <t xml:space="preserve">kurz, knapp (m) </t>
  </si>
  <si>
    <t>courte</t>
  </si>
  <si>
    <t xml:space="preserve">kurz, knapp (f) </t>
  </si>
  <si>
    <t>délicieux</t>
  </si>
  <si>
    <t xml:space="preserve">köstlich, lecker (m) </t>
  </si>
  <si>
    <t>délicieuse</t>
  </si>
  <si>
    <t xml:space="preserve">köstlich, lecker (f) </t>
  </si>
  <si>
    <t>prudent</t>
  </si>
  <si>
    <t xml:space="preserve">klug, umsichtig, bedächtig (m) </t>
  </si>
  <si>
    <t>prudente</t>
  </si>
  <si>
    <t xml:space="preserve">klug, umsichtig, bedächtig (f) </t>
  </si>
  <si>
    <t>petit</t>
  </si>
  <si>
    <t xml:space="preserve">klein (m) </t>
  </si>
  <si>
    <t>petite</t>
  </si>
  <si>
    <t xml:space="preserve">klein (f) </t>
  </si>
  <si>
    <t>pur</t>
  </si>
  <si>
    <t xml:space="preserve">klar, rein, pur (m) </t>
  </si>
  <si>
    <t>pure</t>
  </si>
  <si>
    <t xml:space="preserve">klar, rein, pur (f) </t>
  </si>
  <si>
    <t>clair</t>
  </si>
  <si>
    <t xml:space="preserve">klar, deutlich, hell (m) </t>
  </si>
  <si>
    <t>claire</t>
  </si>
  <si>
    <t xml:space="preserve">klar, deutlich, hell (f) </t>
  </si>
  <si>
    <t>cassé</t>
  </si>
  <si>
    <t xml:space="preserve">kaputt, zerbrochen (m) </t>
  </si>
  <si>
    <t>cassée</t>
  </si>
  <si>
    <t xml:space="preserve">kaputt, zerbrochen (f) </t>
  </si>
  <si>
    <t>froid</t>
  </si>
  <si>
    <t xml:space="preserve">kalt (m) </t>
  </si>
  <si>
    <t>froide</t>
  </si>
  <si>
    <t xml:space="preserve">kalt (f) </t>
  </si>
  <si>
    <t>jeune</t>
  </si>
  <si>
    <t>jung</t>
  </si>
  <si>
    <t>international</t>
  </si>
  <si>
    <t xml:space="preserve">international (m) </t>
  </si>
  <si>
    <t>internationale</t>
  </si>
  <si>
    <t xml:space="preserve">international (f) </t>
  </si>
  <si>
    <t>intéressant</t>
  </si>
  <si>
    <t xml:space="preserve">interessant (m) </t>
  </si>
  <si>
    <t>intéressante</t>
  </si>
  <si>
    <t xml:space="preserve">interessant (f) </t>
  </si>
  <si>
    <t>intelligent</t>
  </si>
  <si>
    <t xml:space="preserve">intelligent, klug (m) </t>
  </si>
  <si>
    <t>intelligente</t>
  </si>
  <si>
    <t xml:space="preserve">intelligent, klug (f) </t>
  </si>
  <si>
    <t>joli</t>
  </si>
  <si>
    <t xml:space="preserve">hübsch (m) </t>
  </si>
  <si>
    <t>jolie</t>
  </si>
  <si>
    <t xml:space="preserve">hübsch (f) </t>
  </si>
  <si>
    <t>haut</t>
  </si>
  <si>
    <t xml:space="preserve">hoch (m) </t>
  </si>
  <si>
    <t>haute</t>
  </si>
  <si>
    <t xml:space="preserve">hoch (f) </t>
  </si>
  <si>
    <t>affectueux</t>
  </si>
  <si>
    <t xml:space="preserve">herzlich, liebevoll (m) </t>
  </si>
  <si>
    <t>affectueuse</t>
  </si>
  <si>
    <t xml:space="preserve">herzlich, liebevoll (f) </t>
  </si>
  <si>
    <t>principal</t>
  </si>
  <si>
    <t xml:space="preserve">haupt... (m) </t>
  </si>
  <si>
    <t>principale</t>
  </si>
  <si>
    <t xml:space="preserve">haupt... (f) </t>
  </si>
  <si>
    <t>laid</t>
  </si>
  <si>
    <t xml:space="preserve">hässlich (m) </t>
  </si>
  <si>
    <t>laide</t>
  </si>
  <si>
    <t xml:space="preserve">hässlich (f) </t>
  </si>
  <si>
    <t>demi</t>
  </si>
  <si>
    <t xml:space="preserve">halb (m) </t>
  </si>
  <si>
    <t>demie</t>
  </si>
  <si>
    <t xml:space="preserve">halb (f) </t>
  </si>
  <si>
    <t>beau</t>
  </si>
  <si>
    <t xml:space="preserve">gutaussehend (m) </t>
  </si>
  <si>
    <t>belle</t>
  </si>
  <si>
    <t xml:space="preserve">gutaussehend (f) </t>
  </si>
  <si>
    <t>bon</t>
  </si>
  <si>
    <t xml:space="preserve">gut (m) </t>
  </si>
  <si>
    <t>bonne</t>
  </si>
  <si>
    <t xml:space="preserve">gut (f) </t>
  </si>
  <si>
    <t>vert</t>
  </si>
  <si>
    <t xml:space="preserve">grün (m) </t>
  </si>
  <si>
    <t>verte</t>
  </si>
  <si>
    <t xml:space="preserve">grün (f) </t>
  </si>
  <si>
    <t>grandiose</t>
  </si>
  <si>
    <t>großartig, grandios</t>
  </si>
  <si>
    <t>grand</t>
  </si>
  <si>
    <t xml:space="preserve">groß (m) </t>
  </si>
  <si>
    <t>grande</t>
  </si>
  <si>
    <t xml:space="preserve">groß (f) </t>
  </si>
  <si>
    <t xml:space="preserve">glücklich (m) </t>
  </si>
  <si>
    <t xml:space="preserve">glücklich (f) </t>
  </si>
  <si>
    <t>indifférent</t>
  </si>
  <si>
    <t xml:space="preserve">gleichgültig, teilnahmslos (m) </t>
  </si>
  <si>
    <t>indifférente</t>
  </si>
  <si>
    <t xml:space="preserve">gleichgültig, teilnahmslos (f) </t>
  </si>
  <si>
    <t>toxique</t>
  </si>
  <si>
    <t>giftig</t>
  </si>
  <si>
    <t>énorme</t>
  </si>
  <si>
    <t>gewaltig, riesig, mächtig</t>
  </si>
  <si>
    <t>sain</t>
  </si>
  <si>
    <t xml:space="preserve">gesund (m) </t>
  </si>
  <si>
    <t>saine</t>
  </si>
  <si>
    <t xml:space="preserve">gesund (f) </t>
  </si>
  <si>
    <t>total</t>
  </si>
  <si>
    <t xml:space="preserve">gesamt, völlig (m) </t>
  </si>
  <si>
    <t>totale</t>
  </si>
  <si>
    <t xml:space="preserve">gesamt, völlig (f) </t>
  </si>
  <si>
    <t>inférieur</t>
  </si>
  <si>
    <t xml:space="preserve">geringwertig, unterlegen, gering (m) </t>
  </si>
  <si>
    <t>inférieure</t>
  </si>
  <si>
    <t xml:space="preserve">geringwertig, unterlegen, gering (f) </t>
  </si>
  <si>
    <t>juste</t>
  </si>
  <si>
    <t>gerecht</t>
  </si>
  <si>
    <t>droit</t>
  </si>
  <si>
    <t xml:space="preserve">gerade, rechte/r/s (m) </t>
  </si>
  <si>
    <t>droite</t>
  </si>
  <si>
    <t xml:space="preserve">gerade, rechte/r/s (f) </t>
  </si>
  <si>
    <t>suffisant</t>
  </si>
  <si>
    <t xml:space="preserve">genug, genügend (m) </t>
  </si>
  <si>
    <t>suffisante</t>
  </si>
  <si>
    <t xml:space="preserve">genug, genügend (f) </t>
  </si>
  <si>
    <t>jaune</t>
  </si>
  <si>
    <t>gelb</t>
  </si>
  <si>
    <t>actuel</t>
  </si>
  <si>
    <t xml:space="preserve">gegenwärtig, aktuell (m) </t>
  </si>
  <si>
    <t>actuelle</t>
  </si>
  <si>
    <t xml:space="preserve">gegenwärtig, aktuell (f) </t>
  </si>
  <si>
    <t>plaisant</t>
  </si>
  <si>
    <t xml:space="preserve">gefällig, amüsant, angenehm (m) </t>
  </si>
  <si>
    <t>plaisante</t>
  </si>
  <si>
    <t xml:space="preserve">gefällig, amüsant, angenehm (f) </t>
  </si>
  <si>
    <t>dangereux</t>
  </si>
  <si>
    <t xml:space="preserve">gefährlich (m) </t>
  </si>
  <si>
    <t>dangereuse</t>
  </si>
  <si>
    <t xml:space="preserve">gefährlich (f) </t>
  </si>
  <si>
    <t>patient</t>
  </si>
  <si>
    <t xml:space="preserve">geduldig (m) </t>
  </si>
  <si>
    <t>patiente</t>
  </si>
  <si>
    <t xml:space="preserve">geduldig (f) </t>
  </si>
  <si>
    <t>cultivé</t>
  </si>
  <si>
    <t xml:space="preserve">gebildet (m) </t>
  </si>
  <si>
    <t>cultivée</t>
  </si>
  <si>
    <t xml:space="preserve">gebildet (f) </t>
  </si>
  <si>
    <t>terrible</t>
  </si>
  <si>
    <t>furchtbar</t>
  </si>
  <si>
    <t>ancien</t>
  </si>
  <si>
    <t xml:space="preserve">früher, ehemalig, antik (m) </t>
  </si>
  <si>
    <t>ancienne</t>
  </si>
  <si>
    <t xml:space="preserve">früher, ehemalig, antik (f) </t>
  </si>
  <si>
    <t>heureux</t>
  </si>
  <si>
    <t xml:space="preserve">froh, glücklich (m) </t>
  </si>
  <si>
    <t>heureuse</t>
  </si>
  <si>
    <t xml:space="preserve">froh, glücklich (f) </t>
  </si>
  <si>
    <t>frais</t>
  </si>
  <si>
    <t xml:space="preserve">frisch (m) </t>
  </si>
  <si>
    <t>fraiche</t>
  </si>
  <si>
    <t xml:space="preserve">frisch (f) </t>
  </si>
  <si>
    <t>gentil</t>
  </si>
  <si>
    <t xml:space="preserve">freundlich, nett, lieb (m) </t>
  </si>
  <si>
    <t>gentille</t>
  </si>
  <si>
    <t xml:space="preserve">freundlich, nett, lieb (f) </t>
  </si>
  <si>
    <t>étranger</t>
  </si>
  <si>
    <t xml:space="preserve">fremd, ausländisch (m) </t>
  </si>
  <si>
    <t>étrangère</t>
  </si>
  <si>
    <t xml:space="preserve">fremd, ausländisch (f) </t>
  </si>
  <si>
    <t>libre</t>
  </si>
  <si>
    <t>frei, unbehindert</t>
  </si>
  <si>
    <t>humide</t>
  </si>
  <si>
    <t>feucht</t>
  </si>
  <si>
    <t>dur</t>
  </si>
  <si>
    <t xml:space="preserve">fest, hart (m) </t>
  </si>
  <si>
    <t>dure</t>
  </si>
  <si>
    <t xml:space="preserve">fest, hart (f) </t>
  </si>
  <si>
    <t>prêt</t>
  </si>
  <si>
    <t xml:space="preserve">fertig, bereit (m) </t>
  </si>
  <si>
    <t>prête</t>
  </si>
  <si>
    <t xml:space="preserve">fertig, bereit (f) </t>
  </si>
  <si>
    <t>faux</t>
  </si>
  <si>
    <t xml:space="preserve">falsch (m) </t>
  </si>
  <si>
    <t>fausse</t>
  </si>
  <si>
    <t xml:space="preserve">falsch (f) </t>
  </si>
  <si>
    <t>excité</t>
  </si>
  <si>
    <t xml:space="preserve">erregt, aufgeregt (m) </t>
  </si>
  <si>
    <t>excitée</t>
  </si>
  <si>
    <t xml:space="preserve">erregt, aufgeregt (f) </t>
  </si>
  <si>
    <t>sérieux</t>
  </si>
  <si>
    <t xml:space="preserve">ernst, ernsthaft (m) </t>
  </si>
  <si>
    <t>sérieuse</t>
  </si>
  <si>
    <t xml:space="preserve">ernst, ernsthaft (f) </t>
  </si>
  <si>
    <t>déterminé</t>
  </si>
  <si>
    <t xml:space="preserve">entschlossen, bestimmt (m) </t>
  </si>
  <si>
    <t>déterminée</t>
  </si>
  <si>
    <t xml:space="preserve">entschlossen, bestimmt (f) </t>
  </si>
  <si>
    <t>énergique</t>
  </si>
  <si>
    <t>energisch, tatkräftig</t>
  </si>
  <si>
    <t xml:space="preserve">endgültig, definitiv (m) </t>
  </si>
  <si>
    <t>définitive</t>
  </si>
  <si>
    <t xml:space="preserve">endgültig, definitiv (f) </t>
  </si>
  <si>
    <t>fragile</t>
  </si>
  <si>
    <t>empfindlich, zerbrechlich</t>
  </si>
  <si>
    <t>simple</t>
  </si>
  <si>
    <t>einfach, schlicht</t>
  </si>
  <si>
    <t>diligent</t>
  </si>
  <si>
    <t xml:space="preserve">eifrig, emsig, engagiert (m) </t>
  </si>
  <si>
    <t>diligente</t>
  </si>
  <si>
    <t xml:space="preserve">eifrig, emsig, engagiert (f) </t>
  </si>
  <si>
    <t>sincère</t>
  </si>
  <si>
    <t>ehrlich, aufrichtig</t>
  </si>
  <si>
    <t>ambitieux</t>
  </si>
  <si>
    <t xml:space="preserve">ehrgeizig, strebsam (m) </t>
  </si>
  <si>
    <t>ambitieuse</t>
  </si>
  <si>
    <t xml:space="preserve">ehrgeizig, strebsam (f) </t>
  </si>
  <si>
    <t>honorable</t>
  </si>
  <si>
    <t>ehrbar, ehrenvoll</t>
  </si>
  <si>
    <t>plat</t>
  </si>
  <si>
    <t xml:space="preserve">eben, flach (m) </t>
  </si>
  <si>
    <t>plate</t>
  </si>
  <si>
    <t xml:space="preserve">eben, flach (f) </t>
  </si>
  <si>
    <t>fin</t>
  </si>
  <si>
    <t xml:space="preserve">dünn, zart, zierlich (m) </t>
  </si>
  <si>
    <t>fine</t>
  </si>
  <si>
    <t xml:space="preserve">dünn, zart, zierlich (f) </t>
  </si>
  <si>
    <t>sombre</t>
  </si>
  <si>
    <t>dunkel, düster</t>
  </si>
  <si>
    <t>idiot</t>
  </si>
  <si>
    <t xml:space="preserve">dumm, töricht (m) </t>
  </si>
  <si>
    <t>idiote</t>
  </si>
  <si>
    <t xml:space="preserve">dumm, töricht (f) </t>
  </si>
  <si>
    <t>crasseux</t>
  </si>
  <si>
    <t xml:space="preserve">dreckig, verschmutzt (m) </t>
  </si>
  <si>
    <t>crasseuse</t>
  </si>
  <si>
    <t xml:space="preserve">dreckig, verschmutzt (f) </t>
  </si>
  <si>
    <t>gros</t>
  </si>
  <si>
    <t xml:space="preserve">dick, fett, groß (m) </t>
  </si>
  <si>
    <t>grosse</t>
  </si>
  <si>
    <t xml:space="preserve">dick, fett, groß (f) </t>
  </si>
  <si>
    <t>reconnaissant</t>
  </si>
  <si>
    <t xml:space="preserve">dankbar (m) </t>
  </si>
  <si>
    <t>reconnaissante</t>
  </si>
  <si>
    <t xml:space="preserve">dankbar (f) </t>
  </si>
  <si>
    <t>fort</t>
  </si>
  <si>
    <t xml:space="preserve">breit, groß (m) </t>
  </si>
  <si>
    <t>forte</t>
  </si>
  <si>
    <t xml:space="preserve">breit, groß (f) </t>
  </si>
  <si>
    <t>brun</t>
  </si>
  <si>
    <t xml:space="preserve">braun (m) </t>
  </si>
  <si>
    <t>brune</t>
  </si>
  <si>
    <t xml:space="preserve">braun (f) </t>
  </si>
  <si>
    <t>méchant</t>
  </si>
  <si>
    <t xml:space="preserve">böse, bösartig (m) </t>
  </si>
  <si>
    <t>méchante</t>
  </si>
  <si>
    <t xml:space="preserve">böse, bösartig (f) </t>
  </si>
  <si>
    <t>bleu</t>
  </si>
  <si>
    <t xml:space="preserve">blau (m) </t>
  </si>
  <si>
    <t>bleue</t>
  </si>
  <si>
    <t xml:space="preserve">blau (f) </t>
  </si>
  <si>
    <t>à bas prix</t>
  </si>
  <si>
    <t>billig</t>
  </si>
  <si>
    <t>professionnel</t>
  </si>
  <si>
    <t xml:space="preserve">beruflich, Berufs... (m) </t>
  </si>
  <si>
    <t>professionnelle</t>
  </si>
  <si>
    <t xml:space="preserve">beruflich, Berufs... (f) </t>
  </si>
  <si>
    <t>favorit</t>
  </si>
  <si>
    <t xml:space="preserve">beliebt, bevorzugt (m) </t>
  </si>
  <si>
    <t>favorite</t>
  </si>
  <si>
    <t xml:space="preserve">beliebt, bevorzugt (f) </t>
  </si>
  <si>
    <t>signifiant</t>
  </si>
  <si>
    <t xml:space="preserve">bedeutsam (m) </t>
  </si>
  <si>
    <t>signifiante</t>
  </si>
  <si>
    <t xml:space="preserve">bedeutsam (f) </t>
  </si>
  <si>
    <t>couvert</t>
  </si>
  <si>
    <t xml:space="preserve">bedeckt, bewölkt (m) </t>
  </si>
  <si>
    <t>couverte</t>
  </si>
  <si>
    <t xml:space="preserve">bedeckt, bewölkt (f) </t>
  </si>
  <si>
    <t>pauvre</t>
  </si>
  <si>
    <t>arm</t>
  </si>
  <si>
    <t>agréable</t>
  </si>
  <si>
    <t>angenehm, behaglich</t>
  </si>
  <si>
    <t>vieux</t>
  </si>
  <si>
    <t xml:space="preserve">alt (m) </t>
  </si>
  <si>
    <t>vieille</t>
  </si>
  <si>
    <t xml:space="preserve">alt (f) </t>
  </si>
  <si>
    <t>seul</t>
  </si>
  <si>
    <t xml:space="preserve">allein (m) </t>
  </si>
  <si>
    <t>seule</t>
  </si>
  <si>
    <t xml:space="preserve">allein (f) </t>
  </si>
  <si>
    <t>similaire</t>
  </si>
  <si>
    <t>ähnlich, gleichartig</t>
  </si>
  <si>
    <t>définitif</t>
  </si>
  <si>
    <t>l'intention (f)</t>
  </si>
  <si>
    <t>l'adresse (f)</t>
  </si>
  <si>
    <t>l'âge (m)</t>
  </si>
  <si>
    <t>l'offre (f)</t>
  </si>
  <si>
    <t>l'affaire (f)</t>
  </si>
  <si>
    <t>l'employé (m)</t>
  </si>
  <si>
    <t>l'employée (f)</t>
  </si>
  <si>
    <t>l'effort (m)</t>
  </si>
  <si>
    <t>l'article (m)</t>
  </si>
  <si>
    <t>l'exercice (m)</t>
  </si>
  <si>
    <t>l'attention (f)</t>
  </si>
  <si>
    <t>l'ascenseur (m)</t>
  </si>
  <si>
    <t>l'œil (m)</t>
  </si>
  <si>
    <t>l'arbre (m)</t>
  </si>
  <si>
    <t>l'exemple (m)</t>
  </si>
  <si>
    <t>l'occupation (f)</t>
  </si>
  <si>
    <t>l'image (f)</t>
  </si>
  <si>
    <t>l'éducation (f)</t>
  </si>
  <si>
    <t>l'œuf (m)</t>
  </si>
  <si>
    <t>l'énergie (f)</t>
  </si>
  <si>
    <t>l'évènement (m)</t>
  </si>
  <si>
    <t>l'expérience (f)</t>
  </si>
  <si>
    <t>l'adulte (m)</t>
  </si>
  <si>
    <t>l'ennemi (m)</t>
  </si>
  <si>
    <t>l'ennemie (f)</t>
  </si>
  <si>
    <t>l'aéroport (m)</t>
  </si>
  <si>
    <t>l'avion (m)</t>
  </si>
  <si>
    <t>l'objet (m)</t>
  </si>
  <si>
    <t>l'argent (m)</t>
  </si>
  <si>
    <t>l'opportunité (f)</t>
  </si>
  <si>
    <t>les légumes (m)</t>
  </si>
  <si>
    <t>l'histoire (f)</t>
  </si>
  <si>
    <t>l'action (f)</t>
  </si>
  <si>
    <t>l'automne (m)</t>
  </si>
  <si>
    <t>l'hôtel (m)</t>
  </si>
  <si>
    <t>l'idée (f)</t>
  </si>
  <si>
    <t>l'ile (f)</t>
  </si>
  <si>
    <t>l'intérêt (m)</t>
  </si>
  <si>
    <t>l'an (m)</t>
  </si>
  <si>
    <t>l'enfant (m)</t>
  </si>
  <si>
    <t>le ciné (ma)</t>
  </si>
  <si>
    <t>l'église (f)</t>
  </si>
  <si>
    <t>l'hôpital (m)</t>
  </si>
  <si>
    <t>l'art (m)</t>
  </si>
  <si>
    <t>l'épicerie (f)</t>
  </si>
  <si>
    <t>l'enseignante (f)</t>
  </si>
  <si>
    <t>l'enseignant (m)</t>
  </si>
  <si>
    <t>les gens (m)</t>
  </si>
  <si>
    <t>les lentilles (f)</t>
  </si>
  <si>
    <t>l'air (m)</t>
  </si>
  <si>
    <t>l'homme (m)</t>
  </si>
  <si>
    <t>l'après-midi (m)</t>
  </si>
  <si>
    <t>l'avantage (m)</t>
  </si>
  <si>
    <t>les fruits (m)</t>
  </si>
  <si>
    <t>l'oreille (f)</t>
  </si>
  <si>
    <t>l'huile (f)</t>
  </si>
  <si>
    <t>l'oncle (m)</t>
  </si>
  <si>
    <t>l'est (m)</t>
  </si>
  <si>
    <t>l'obligation (f)</t>
  </si>
  <si>
    <t>l'espace (m)</t>
  </si>
  <si>
    <t>l'addition (f)</t>
  </si>
  <si>
    <t>l'étagère (f)</t>
  </si>
  <si>
    <t>l'armoire (f)</t>
  </si>
  <si>
    <t>l'école (f)</t>
  </si>
  <si>
    <t>l'épaule (f)</t>
  </si>
  <si>
    <t>l'été (m)</t>
  </si>
  <si>
    <t>l'étoile (f)</t>
  </si>
  <si>
    <t>l'étage (m)</t>
  </si>
  <si>
    <t>l'électricité (f)</t>
  </si>
  <si>
    <t>l'étudiant (m)</t>
  </si>
  <si>
    <t>l'étudiante (f)</t>
  </si>
  <si>
    <t>l'heure (f)</t>
  </si>
  <si>
    <t>l'assiette (f)</t>
  </si>
  <si>
    <t>l'animal (m)</t>
  </si>
  <si>
    <t>les toilettes (f)</t>
  </si>
  <si>
    <t>l'escalier (m)</t>
  </si>
  <si>
    <t>l'environnement (m)</t>
  </si>
  <si>
    <t>l'ennui (m)</t>
  </si>
  <si>
    <t>l'oiseau (m)</t>
  </si>
  <si>
    <t>l'arme (f)</t>
  </si>
  <si>
    <t>l'élection (f)</t>
  </si>
  <si>
    <t>l'eau (f)</t>
  </si>
  <si>
    <t>l'usine (f)</t>
  </si>
  <si>
    <t>l'ouest (m)</t>
  </si>
  <si>
    <t>l'hiver (m)</t>
  </si>
  <si>
    <t>l'avenir (m)</t>
  </si>
  <si>
    <t>l'état (m)</t>
  </si>
  <si>
    <t>l'ognon (m)</t>
  </si>
  <si>
    <t>Freund (m)</t>
  </si>
  <si>
    <t>Freundin (f)</t>
  </si>
  <si>
    <t>Soldatin</t>
  </si>
  <si>
    <t>Soldat</t>
  </si>
  <si>
    <t>Spielerin</t>
  </si>
  <si>
    <t>Spieler</t>
  </si>
  <si>
    <t>lex cheveux</t>
  </si>
  <si>
    <t>la soldate</t>
  </si>
  <si>
    <t>le soldat</t>
  </si>
  <si>
    <t>la joueuse</t>
  </si>
  <si>
    <t>le joueur</t>
  </si>
  <si>
    <t>laisser tomber qc</t>
  </si>
  <si>
    <t>sitzen (m)</t>
  </si>
  <si>
    <t>être assis</t>
  </si>
  <si>
    <t>sitzen (w)</t>
  </si>
  <si>
    <t>être assise</t>
  </si>
  <si>
    <t>aber</t>
  </si>
  <si>
    <t>mais</t>
  </si>
  <si>
    <t>alle (m)</t>
  </si>
  <si>
    <t>tous</t>
  </si>
  <si>
    <t>alle (f)</t>
  </si>
  <si>
    <t>toutes</t>
  </si>
  <si>
    <t>allerdings, dennoch</t>
  </si>
  <si>
    <t>toutefois</t>
  </si>
  <si>
    <t>allgemein</t>
  </si>
  <si>
    <t>généralement</t>
  </si>
  <si>
    <t>an, in, zu, nach</t>
  </si>
  <si>
    <t>à</t>
  </si>
  <si>
    <t>andere/r/s</t>
  </si>
  <si>
    <t>autre</t>
  </si>
  <si>
    <t>anstatt</t>
  </si>
  <si>
    <t>en lieu de</t>
  </si>
  <si>
    <t>auch</t>
  </si>
  <si>
    <t>aussi</t>
  </si>
  <si>
    <t>auf, über</t>
  </si>
  <si>
    <t>sur</t>
  </si>
  <si>
    <t>bald</t>
  </si>
  <si>
    <t>bientôt</t>
  </si>
  <si>
    <t>beide</t>
  </si>
  <si>
    <t>les deux</t>
  </si>
  <si>
    <t>besonders</t>
  </si>
  <si>
    <t>particulièrement</t>
  </si>
  <si>
    <t>besonders, vor allem</t>
  </si>
  <si>
    <t>surtout</t>
  </si>
  <si>
    <t xml:space="preserve">Beste (f) </t>
  </si>
  <si>
    <t>meilleure</t>
  </si>
  <si>
    <t xml:space="preserve">Beste (m) </t>
  </si>
  <si>
    <t>meilleur</t>
  </si>
  <si>
    <t>bis</t>
  </si>
  <si>
    <t>jusque</t>
  </si>
  <si>
    <t>bitte</t>
  </si>
  <si>
    <t>s'il vous plaît</t>
  </si>
  <si>
    <t>dahinter</t>
  </si>
  <si>
    <t>derrière</t>
  </si>
  <si>
    <t>danach, dann</t>
  </si>
  <si>
    <t>après</t>
  </si>
  <si>
    <t>danke</t>
  </si>
  <si>
    <t>merci</t>
  </si>
  <si>
    <t>dann, danach</t>
  </si>
  <si>
    <t>ensuite</t>
  </si>
  <si>
    <t>darunter</t>
  </si>
  <si>
    <t>en dessous</t>
  </si>
  <si>
    <t>dass</t>
  </si>
  <si>
    <t>que</t>
  </si>
  <si>
    <t>demnach</t>
  </si>
  <si>
    <t>d'après cela</t>
  </si>
  <si>
    <t>dennoch, trotzdem</t>
  </si>
  <si>
    <t>pour autant</t>
  </si>
  <si>
    <t>der, die, das gleiche (f)</t>
  </si>
  <si>
    <t>la même</t>
  </si>
  <si>
    <t>der, die, das gleiche (m)</t>
  </si>
  <si>
    <t>le même</t>
  </si>
  <si>
    <t>die ganze Nacht</t>
  </si>
  <si>
    <t>toute la nuit</t>
  </si>
  <si>
    <t>die ganze Zeit</t>
  </si>
  <si>
    <t>tout le temps</t>
  </si>
  <si>
    <t xml:space="preserve">dieser hier (m) </t>
  </si>
  <si>
    <t>celui-ci</t>
  </si>
  <si>
    <t xml:space="preserve">dieses hier (f) </t>
  </si>
  <si>
    <t>celle-ci</t>
  </si>
  <si>
    <t xml:space="preserve">das hier (f) </t>
  </si>
  <si>
    <t>celle-là</t>
  </si>
  <si>
    <t xml:space="preserve">der hier (m) </t>
  </si>
  <si>
    <t>celui-là</t>
  </si>
  <si>
    <t xml:space="preserve">diese (f) </t>
  </si>
  <si>
    <t>cette</t>
  </si>
  <si>
    <t xml:space="preserve">dieser (m) </t>
  </si>
  <si>
    <t>ce</t>
  </si>
  <si>
    <t>dort</t>
  </si>
  <si>
    <t>là-bas</t>
  </si>
  <si>
    <t>draußen, nach draußen</t>
  </si>
  <si>
    <t>au dehors</t>
  </si>
  <si>
    <t>drinnen, hinein</t>
  </si>
  <si>
    <t>dedans</t>
  </si>
  <si>
    <t>durch, je</t>
  </si>
  <si>
    <t>par</t>
  </si>
  <si>
    <t>eigentlich, tatsächlich</t>
  </si>
  <si>
    <t>en fait</t>
  </si>
  <si>
    <t>ein wenig</t>
  </si>
  <si>
    <t>un peu</t>
  </si>
  <si>
    <t>einige, gewisse (Leute)</t>
  </si>
  <si>
    <t>certains</t>
  </si>
  <si>
    <t>einmal</t>
  </si>
  <si>
    <t>une fois</t>
  </si>
  <si>
    <t>endlich, letztlich</t>
  </si>
  <si>
    <t>finalement</t>
  </si>
  <si>
    <t>Entschuldigung!</t>
  </si>
  <si>
    <t>Pardon!</t>
  </si>
  <si>
    <t>es gibt</t>
  </si>
  <si>
    <t>il y a</t>
  </si>
  <si>
    <t>etwa, circa</t>
  </si>
  <si>
    <t>quelque</t>
  </si>
  <si>
    <t>etwas</t>
  </si>
  <si>
    <t>quelque chose</t>
  </si>
  <si>
    <t>fast, beinahe</t>
  </si>
  <si>
    <t>presque</t>
  </si>
  <si>
    <t>für immer</t>
  </si>
  <si>
    <t>à jamais</t>
  </si>
  <si>
    <t>gegen</t>
  </si>
  <si>
    <t>contre</t>
  </si>
  <si>
    <t>gemäß, laut</t>
  </si>
  <si>
    <t>d'après</t>
  </si>
  <si>
    <t>genau, pünktlich</t>
  </si>
  <si>
    <t>exactement</t>
  </si>
  <si>
    <t>genauso ... wie</t>
  </si>
  <si>
    <t>aussi ... que</t>
  </si>
  <si>
    <t>gestern</t>
  </si>
  <si>
    <t>hier</t>
  </si>
  <si>
    <t>gleich, sogar</t>
  </si>
  <si>
    <t>même</t>
  </si>
  <si>
    <t>heute</t>
  </si>
  <si>
    <t>aujourd'hui</t>
  </si>
  <si>
    <t>heute Abend</t>
  </si>
  <si>
    <t>ce soir</t>
  </si>
  <si>
    <t>ici</t>
  </si>
  <si>
    <t>immer</t>
  </si>
  <si>
    <t>toujours</t>
  </si>
  <si>
    <t>in der Nähe</t>
  </si>
  <si>
    <t>près</t>
  </si>
  <si>
    <t>in der Tat, faktisch</t>
  </si>
  <si>
    <t>de fait</t>
  </si>
  <si>
    <t>in, im</t>
  </si>
  <si>
    <t>dans</t>
  </si>
  <si>
    <t>in, im, ins</t>
  </si>
  <si>
    <t>en</t>
  </si>
  <si>
    <t>insgesamt</t>
  </si>
  <si>
    <t>en tout</t>
  </si>
  <si>
    <t>irgendjemand, eine/r/s</t>
  </si>
  <si>
    <t>quelqu'un</t>
  </si>
  <si>
    <t>ja</t>
  </si>
  <si>
    <t>oui</t>
  </si>
  <si>
    <t>jede/r/s</t>
  </si>
  <si>
    <t>chaque</t>
  </si>
  <si>
    <t>jetzt</t>
  </si>
  <si>
    <t>maintenant</t>
  </si>
  <si>
    <t>keine/r/s</t>
  </si>
  <si>
    <t>ne ... aucun/e</t>
  </si>
  <si>
    <t>kürzlich</t>
  </si>
  <si>
    <t>récemment</t>
  </si>
  <si>
    <t>lieber, eher</t>
  </si>
  <si>
    <t>plutôt</t>
  </si>
  <si>
    <t>links</t>
  </si>
  <si>
    <t>à gauche</t>
  </si>
  <si>
    <t>manche, ein paar, einige</t>
  </si>
  <si>
    <t>quelques</t>
  </si>
  <si>
    <t>manchmal</t>
  </si>
  <si>
    <t>quelquefois</t>
  </si>
  <si>
    <t>manchmal, mitunter</t>
  </si>
  <si>
    <t>parfois</t>
  </si>
  <si>
    <t>mehr</t>
  </si>
  <si>
    <t>plus</t>
  </si>
  <si>
    <t>mit</t>
  </si>
  <si>
    <t>avec</t>
  </si>
  <si>
    <t>morgen</t>
  </si>
  <si>
    <t>demain</t>
  </si>
  <si>
    <t>nach oben, hinauf</t>
  </si>
  <si>
    <t>vers le haut</t>
  </si>
  <si>
    <t>neben</t>
  </si>
  <si>
    <t>à côté de</t>
  </si>
  <si>
    <t>nein</t>
  </si>
  <si>
    <t>non</t>
  </si>
  <si>
    <t>nicht</t>
  </si>
  <si>
    <t>ne ... pas</t>
  </si>
  <si>
    <t>nichts</t>
  </si>
  <si>
    <t>rien</t>
  </si>
  <si>
    <t>nie</t>
  </si>
  <si>
    <t>jamais</t>
  </si>
  <si>
    <t>noch einmal</t>
  </si>
  <si>
    <t>encore</t>
  </si>
  <si>
    <t>normalerweise</t>
  </si>
  <si>
    <t>normalement</t>
  </si>
  <si>
    <t>nur</t>
  </si>
  <si>
    <t>seulement</t>
  </si>
  <si>
    <t>ob, wenn, falls</t>
  </si>
  <si>
    <t>si</t>
  </si>
  <si>
    <t>oberhalb, über</t>
  </si>
  <si>
    <t>au-dessus de</t>
  </si>
  <si>
    <t>obwohl, wohingegen</t>
  </si>
  <si>
    <t>alors que</t>
  </si>
  <si>
    <t>oder</t>
  </si>
  <si>
    <t>ou</t>
  </si>
  <si>
    <t>offensichtlich, anscheinend</t>
  </si>
  <si>
    <t>apparemment</t>
  </si>
  <si>
    <t>oft</t>
  </si>
  <si>
    <t>souvent</t>
  </si>
  <si>
    <t>ohne</t>
  </si>
  <si>
    <t>sans</t>
  </si>
  <si>
    <t>plötzlich</t>
  </si>
  <si>
    <t>tout à coup</t>
  </si>
  <si>
    <t>recht, genug</t>
  </si>
  <si>
    <t>assez</t>
  </si>
  <si>
    <t>rechts</t>
  </si>
  <si>
    <t>à droite</t>
  </si>
  <si>
    <t>schließlich, kurzum</t>
  </si>
  <si>
    <t>enfin</t>
  </si>
  <si>
    <t>schnell, zügig</t>
  </si>
  <si>
    <t>rapidement</t>
  </si>
  <si>
    <t>schon</t>
  </si>
  <si>
    <t>déjà</t>
  </si>
  <si>
    <t>sehr</t>
  </si>
  <si>
    <t>très</t>
  </si>
  <si>
    <t>seit</t>
  </si>
  <si>
    <t>depuis</t>
  </si>
  <si>
    <t>seitens</t>
  </si>
  <si>
    <t>de la part de</t>
  </si>
  <si>
    <t>sicherlich, gewiss</t>
  </si>
  <si>
    <t>certainement</t>
  </si>
  <si>
    <t>so, also</t>
  </si>
  <si>
    <t>ainsi</t>
  </si>
  <si>
    <t>sowohl ... als auch</t>
  </si>
  <si>
    <t>autant ... que</t>
  </si>
  <si>
    <t>später</t>
  </si>
  <si>
    <t>plus tard</t>
  </si>
  <si>
    <t>und</t>
  </si>
  <si>
    <t>et</t>
  </si>
  <si>
    <t>ungefähr</t>
  </si>
  <si>
    <t>environ</t>
  </si>
  <si>
    <t>unten, hinunter</t>
  </si>
  <si>
    <t>en bas</t>
  </si>
  <si>
    <t>unter</t>
  </si>
  <si>
    <t>sous</t>
  </si>
  <si>
    <t>unter anderem</t>
  </si>
  <si>
    <t>entre autres</t>
  </si>
  <si>
    <t>viel</t>
  </si>
  <si>
    <t>beaucoup</t>
  </si>
  <si>
    <t>vielleicht</t>
  </si>
  <si>
    <t>peut-être</t>
  </si>
  <si>
    <t>von, aus</t>
  </si>
  <si>
    <t>de</t>
  </si>
  <si>
    <t>vor (+ Zeitangabe)</t>
  </si>
  <si>
    <t>vorher</t>
  </si>
  <si>
    <t>avant</t>
  </si>
  <si>
    <t>vorwärts, voran</t>
  </si>
  <si>
    <t>en avant</t>
  </si>
  <si>
    <t>während, derweil</t>
  </si>
  <si>
    <t>pendant</t>
  </si>
  <si>
    <t>probablement</t>
  </si>
  <si>
    <t>wann</t>
  </si>
  <si>
    <t>quand</t>
  </si>
  <si>
    <t>warum</t>
  </si>
  <si>
    <t>pourquoi</t>
  </si>
  <si>
    <t>was</t>
  </si>
  <si>
    <t>weil</t>
  </si>
  <si>
    <t>parce que</t>
  </si>
  <si>
    <t>weit, entfernt</t>
  </si>
  <si>
    <t>loin</t>
  </si>
  <si>
    <t>weiter</t>
  </si>
  <si>
    <t>plus avant</t>
  </si>
  <si>
    <t>welche/r/s</t>
  </si>
  <si>
    <t>quel, -le</t>
  </si>
  <si>
    <t>wer</t>
  </si>
  <si>
    <t>qui</t>
  </si>
  <si>
    <t>wie</t>
  </si>
  <si>
    <t>comment</t>
  </si>
  <si>
    <t>wie, als</t>
  </si>
  <si>
    <t>comme</t>
  </si>
  <si>
    <t>wirklich</t>
  </si>
  <si>
    <t>vraiment</t>
  </si>
  <si>
    <t>wo</t>
  </si>
  <si>
    <t>où</t>
  </si>
  <si>
    <t>woher</t>
  </si>
  <si>
    <t>d'où</t>
  </si>
  <si>
    <t>zu (teuer)</t>
  </si>
  <si>
    <t>trop</t>
  </si>
  <si>
    <t>zuerst, zunächst</t>
  </si>
  <si>
    <t>d'abord</t>
  </si>
  <si>
    <t>zwischen</t>
  </si>
  <si>
    <t>entre</t>
  </si>
  <si>
    <t>Ich weiß nicht.</t>
  </si>
  <si>
    <t>Je ne sais pas.</t>
  </si>
  <si>
    <t>Ich verstehe nicht.</t>
  </si>
  <si>
    <t>Je ne comprends pas.</t>
  </si>
  <si>
    <t>Wo ist ...?</t>
  </si>
  <si>
    <t>Où est ...?</t>
  </si>
  <si>
    <t>Wo sind Sie?</t>
  </si>
  <si>
    <t>Vous êtes où?</t>
  </si>
  <si>
    <t>Ich suche ...</t>
  </si>
  <si>
    <t>Je cherche ...</t>
  </si>
  <si>
    <t>Ich brauche ...</t>
  </si>
  <si>
    <t>Il me faut ...</t>
  </si>
  <si>
    <t>Ich auch.</t>
  </si>
  <si>
    <t>Moi aussi.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</si>
</sst>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vertical="top"/>
    </xf>
    <xf numFmtId="49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D320"/>
  <sheetViews>
    <sheetView tabSelected="1" view="pageLayout" zoomScale="80" zoomScaleNormal="85" zoomScalePageLayoutView="80" workbookViewId="0">
      <selection activeCell="C320" sqref="A1:C320"/>
    </sheetView>
  </sheetViews>
  <sheetFormatPr baseColWidth="10" defaultColWidth="25.7109375" defaultRowHeight="90" customHeight="1" x14ac:dyDescent="0.2"/>
  <cols>
    <col min="1" max="3" width="29" style="8" customWidth="1"/>
    <col min="4" max="16384" width="25.7109375" style="7"/>
  </cols>
  <sheetData>
    <row r="1" spans="1:4" ht="90" customHeight="1" x14ac:dyDescent="0.2">
      <c r="A1" s="9" t="str">
        <f>'Quelle Nomen'!$A1</f>
        <v>Abend</v>
      </c>
      <c r="B1" s="9" t="str">
        <f>'Quelle Nomen'!$A2</f>
        <v>Abendessen</v>
      </c>
      <c r="C1" s="9" t="str">
        <f>'Quelle Nomen'!$A3</f>
        <v>Absicht, Wille</v>
      </c>
      <c r="D1" s="10"/>
    </row>
    <row r="2" spans="1:4" ht="90" customHeight="1" x14ac:dyDescent="0.2">
      <c r="A2" s="9" t="str">
        <f>'Quelle Nomen'!$A4</f>
        <v>Adresse</v>
      </c>
      <c r="B2" s="9" t="str">
        <f>'Quelle Nomen'!$A5</f>
        <v>Alter</v>
      </c>
      <c r="C2" s="9" t="str">
        <f>'Quelle Nomen'!$A6</f>
        <v>Angebot</v>
      </c>
      <c r="D2" s="10"/>
    </row>
    <row r="3" spans="1:4" ht="90" customHeight="1" x14ac:dyDescent="0.2">
      <c r="A3" s="9" t="str">
        <f>'Quelle Nomen'!A7</f>
        <v>Angelegenheit, Sache, Geschäft</v>
      </c>
      <c r="B3" s="9" t="str">
        <f>'Quelle Nomen'!A8</f>
        <v>Angestellter</v>
      </c>
      <c r="C3" s="9" t="str">
        <f>'Quelle Nomen'!A9</f>
        <v>Angestellte</v>
      </c>
      <c r="D3" s="10"/>
    </row>
    <row r="4" spans="1:4" ht="90" customHeight="1" x14ac:dyDescent="0.2">
      <c r="A4" s="9" t="str">
        <f>'Quelle Nomen'!A10</f>
        <v>Angst, Furcht</v>
      </c>
      <c r="B4" s="9" t="str">
        <f>'Quelle Nomen'!A11</f>
        <v>Anstrengung, Mühe</v>
      </c>
      <c r="C4" s="9" t="str">
        <f>'Quelle Nomen'!A12</f>
        <v>Antwort</v>
      </c>
      <c r="D4" s="10"/>
    </row>
    <row r="5" spans="1:4" ht="90" customHeight="1" x14ac:dyDescent="0.2">
      <c r="A5" s="9" t="str">
        <f>'Quelle Nomen'!A13</f>
        <v>Apfel</v>
      </c>
      <c r="B5" s="9" t="str">
        <f>'Quelle Nomen'!A14</f>
        <v>Apotheke</v>
      </c>
      <c r="C5" s="9" t="str">
        <f>'Quelle Nomen'!A15</f>
        <v>Arbeit</v>
      </c>
      <c r="D5" s="10"/>
    </row>
    <row r="6" spans="1:4" ht="90" customHeight="1" x14ac:dyDescent="0.2">
      <c r="A6" s="9" t="str">
        <f>'Quelle Nomen'!A16</f>
        <v>Arbeiterin</v>
      </c>
      <c r="B6" s="9" t="str">
        <f>'Quelle Nomen'!A17</f>
        <v>Arbeiter</v>
      </c>
      <c r="C6" s="9" t="str">
        <f>'Quelle Nomen'!A18</f>
        <v>Arm</v>
      </c>
      <c r="D6" s="10"/>
    </row>
    <row r="7" spans="1:4" ht="90" customHeight="1" x14ac:dyDescent="0.2">
      <c r="A7" s="9" t="str">
        <f>'Quelle Nomen'!A19</f>
        <v>Art und Weise</v>
      </c>
      <c r="B7" s="9" t="str">
        <f>'Quelle Nomen'!A20</f>
        <v>Artikel, Ware, Gegenstand</v>
      </c>
      <c r="C7" s="9" t="str">
        <f>'Quelle Nomen'!A21</f>
        <v>Aufgabe, Auftrag</v>
      </c>
      <c r="D7" s="10"/>
    </row>
    <row r="8" spans="1:4" ht="90" customHeight="1" x14ac:dyDescent="0.2">
      <c r="A8" s="9" t="str">
        <f>'Quelle Nomen'!A22</f>
        <v>Aufgabe, Übung</v>
      </c>
      <c r="B8" s="9" t="str">
        <f>'Quelle Nomen'!A23</f>
        <v>Aufmerksamkeit, Achtung</v>
      </c>
      <c r="C8" s="9" t="str">
        <f>'Quelle Nomen'!A24</f>
        <v>Auftrag, Bestellung, Befehl</v>
      </c>
      <c r="D8" s="10"/>
    </row>
    <row r="9" spans="1:4" ht="90" customHeight="1" x14ac:dyDescent="0.2">
      <c r="A9" s="9" t="str">
        <f>'Quelle Nomen'!B3</f>
        <v>l'intention (f)</v>
      </c>
      <c r="B9" s="9" t="str">
        <f>'Quelle Nomen'!B2</f>
        <v>le diner</v>
      </c>
      <c r="C9" s="9" t="str">
        <f>'Quelle Nomen'!B1</f>
        <v>le soir</v>
      </c>
      <c r="D9" s="10"/>
    </row>
    <row r="10" spans="1:4" ht="90" customHeight="1" x14ac:dyDescent="0.2">
      <c r="A10" s="9" t="str">
        <f>'Quelle Nomen'!B6</f>
        <v>l'offre (f)</v>
      </c>
      <c r="B10" s="9" t="str">
        <f>'Quelle Nomen'!B5</f>
        <v>l'âge (m)</v>
      </c>
      <c r="C10" s="9" t="str">
        <f>'Quelle Nomen'!B4</f>
        <v>l'adresse (f)</v>
      </c>
      <c r="D10" s="10"/>
    </row>
    <row r="11" spans="1:4" ht="90" customHeight="1" x14ac:dyDescent="0.2">
      <c r="A11" s="9" t="str">
        <f>'Quelle Nomen'!B9</f>
        <v>l'employée (f)</v>
      </c>
      <c r="B11" s="9" t="str">
        <f>'Quelle Nomen'!B8</f>
        <v>l'employé (m)</v>
      </c>
      <c r="C11" s="9" t="str">
        <f>'Quelle Nomen'!B7</f>
        <v>l'affaire (f)</v>
      </c>
      <c r="D11" s="10"/>
    </row>
    <row r="12" spans="1:4" ht="90" customHeight="1" x14ac:dyDescent="0.2">
      <c r="A12" s="9" t="str">
        <f>'Quelle Nomen'!B12</f>
        <v>la réponse</v>
      </c>
      <c r="B12" s="9" t="str">
        <f>'Quelle Nomen'!B11</f>
        <v>l'effort (m)</v>
      </c>
      <c r="C12" s="9" t="str">
        <f>'Quelle Nomen'!B10</f>
        <v>la peur</v>
      </c>
      <c r="D12" s="10"/>
    </row>
    <row r="13" spans="1:4" ht="90" customHeight="1" x14ac:dyDescent="0.2">
      <c r="A13" s="9" t="str">
        <f>'Quelle Nomen'!B15</f>
        <v>le travail</v>
      </c>
      <c r="B13" s="9" t="str">
        <f>'Quelle Nomen'!B14</f>
        <v>la pharmacie</v>
      </c>
      <c r="C13" s="9" t="str">
        <f>'Quelle Nomen'!B13</f>
        <v>la pomme</v>
      </c>
      <c r="D13" s="10"/>
    </row>
    <row r="14" spans="1:4" ht="90" customHeight="1" x14ac:dyDescent="0.2">
      <c r="A14" s="9" t="str">
        <f>'Quelle Nomen'!B18</f>
        <v>le bras</v>
      </c>
      <c r="B14" s="9" t="str">
        <f>'Quelle Nomen'!B17</f>
        <v>le travailleur</v>
      </c>
      <c r="C14" s="9" t="str">
        <f>'Quelle Nomen'!B16</f>
        <v>la travailleuse</v>
      </c>
      <c r="D14" s="10"/>
    </row>
    <row r="15" spans="1:4" ht="90" customHeight="1" x14ac:dyDescent="0.2">
      <c r="A15" s="9" t="str">
        <f>'Quelle Nomen'!B21</f>
        <v>la mission</v>
      </c>
      <c r="B15" s="9" t="str">
        <f>'Quelle Nomen'!B20</f>
        <v>l'article (m)</v>
      </c>
      <c r="C15" s="9" t="str">
        <f>'Quelle Nomen'!B19</f>
        <v>la façon</v>
      </c>
      <c r="D15" s="10"/>
    </row>
    <row r="16" spans="1:4" ht="90" customHeight="1" x14ac:dyDescent="0.2">
      <c r="A16" s="9" t="str">
        <f>'Quelle Nomen'!B24</f>
        <v>la commande</v>
      </c>
      <c r="B16" s="9" t="str">
        <f>'Quelle Nomen'!B23</f>
        <v>l'attention (f)</v>
      </c>
      <c r="C16" s="9" t="str">
        <f>'Quelle Nomen'!B22</f>
        <v>l'exercice (m)</v>
      </c>
      <c r="D16" s="10"/>
    </row>
    <row r="17" spans="1:4" ht="90" customHeight="1" x14ac:dyDescent="0.2">
      <c r="A17" s="9" t="str">
        <f>'Quelle Nomen'!A25</f>
        <v>Aufzug, Fahrstuhl</v>
      </c>
      <c r="B17" s="9" t="str">
        <f>'Quelle Nomen'!A26</f>
        <v>Auge</v>
      </c>
      <c r="C17" s="9" t="str">
        <f>'Quelle Nomen'!A27</f>
        <v>Aussicht</v>
      </c>
      <c r="D17" s="10"/>
    </row>
    <row r="18" spans="1:4" ht="90" customHeight="1" x14ac:dyDescent="0.2">
      <c r="A18" s="9" t="str">
        <f>'Quelle Nomen'!A28</f>
        <v>Auto</v>
      </c>
      <c r="B18" s="9" t="str">
        <f>'Quelle Nomen'!A29</f>
        <v>Bach</v>
      </c>
      <c r="C18" s="9" t="str">
        <f>'Quelle Nomen'!A30</f>
        <v>Bäckerei</v>
      </c>
      <c r="D18" s="10"/>
    </row>
    <row r="19" spans="1:4" ht="90" customHeight="1" x14ac:dyDescent="0.2">
      <c r="A19" s="9" t="str">
        <f>'Quelle Nomen'!A31</f>
        <v>Bad</v>
      </c>
      <c r="B19" s="9" t="str">
        <f>'Quelle Nomen'!A32</f>
        <v>Bahnhof</v>
      </c>
      <c r="C19" s="9" t="str">
        <f>'Quelle Nomen'!A33</f>
        <v>Balkon</v>
      </c>
      <c r="D19" s="10"/>
    </row>
    <row r="20" spans="1:4" ht="90" customHeight="1" x14ac:dyDescent="0.2">
      <c r="A20" s="9" t="str">
        <f>'Quelle Nomen'!A34</f>
        <v>Banane</v>
      </c>
      <c r="B20" s="9" t="str">
        <f>'Quelle Nomen'!A35</f>
        <v>Bass</v>
      </c>
      <c r="C20" s="9" t="str">
        <f>'Quelle Nomen'!A36</f>
        <v>Baum</v>
      </c>
      <c r="D20" s="10"/>
    </row>
    <row r="21" spans="1:4" ht="90" customHeight="1" x14ac:dyDescent="0.2">
      <c r="A21" s="9" t="str">
        <f>'Quelle Nomen'!A37</f>
        <v>Bedingung, Zustand</v>
      </c>
      <c r="B21" s="9" t="str">
        <f>'Quelle Nomen'!A38</f>
        <v>Bedrohung, Gefährung</v>
      </c>
      <c r="C21" s="9" t="str">
        <f>'Quelle Nomen'!A39</f>
        <v>Begleitung, Gesellschaft</v>
      </c>
      <c r="D21" s="10"/>
    </row>
    <row r="22" spans="1:4" ht="90" customHeight="1" x14ac:dyDescent="0.2">
      <c r="A22" s="9" t="str">
        <f>'Quelle Nomen'!A40</f>
        <v>Begriff, Fachausdruck</v>
      </c>
      <c r="B22" s="9" t="str">
        <f>'Quelle Nomen'!A41</f>
        <v>Behandlung, Verarztung, Verarbeitung</v>
      </c>
      <c r="C22" s="9" t="str">
        <f>'Quelle Nomen'!A42</f>
        <v>Bein</v>
      </c>
    </row>
    <row r="23" spans="1:4" ht="90" customHeight="1" x14ac:dyDescent="0.2">
      <c r="A23" s="9" t="str">
        <f>'Quelle Nomen'!A43</f>
        <v>Beispiel</v>
      </c>
      <c r="B23" s="9" t="str">
        <f>'Quelle Nomen'!A44</f>
        <v>Benehmen, Verhalten</v>
      </c>
      <c r="C23" s="9" t="str">
        <f>'Quelle Nomen'!A45</f>
        <v>Berg</v>
      </c>
    </row>
    <row r="24" spans="1:4" ht="90" customHeight="1" x14ac:dyDescent="0.2">
      <c r="A24" s="9" t="str">
        <f>'Quelle Nomen'!A46</f>
        <v>Bericht, Sachbericht</v>
      </c>
      <c r="B24" s="9" t="str">
        <f>'Quelle Nomen'!A47</f>
        <v>Beruf, Gewerbe, Handwerk</v>
      </c>
      <c r="C24" s="9" t="str">
        <f>'Quelle Nomen'!A48</f>
        <v>Beschäftigung</v>
      </c>
    </row>
    <row r="25" spans="1:4" ht="90" customHeight="1" x14ac:dyDescent="0.2">
      <c r="A25" s="9" t="str">
        <f>'Quelle Nomen'!B27</f>
        <v>la vue</v>
      </c>
      <c r="B25" s="9" t="str">
        <f>'Quelle Nomen'!B26</f>
        <v>l'œil (m)</v>
      </c>
      <c r="C25" s="9" t="str">
        <f>'Quelle Nomen'!B25</f>
        <v>l'ascenseur (m)</v>
      </c>
    </row>
    <row r="26" spans="1:4" ht="90" customHeight="1" x14ac:dyDescent="0.2">
      <c r="A26" s="9" t="str">
        <f>'Quelle Nomen'!B30</f>
        <v>la boulangerie</v>
      </c>
      <c r="B26" s="9" t="str">
        <f>'Quelle Nomen'!B29</f>
        <v>le ruisseau</v>
      </c>
      <c r="C26" s="9" t="str">
        <f>'Quelle Nomen'!B28</f>
        <v>la voiture</v>
      </c>
    </row>
    <row r="27" spans="1:4" ht="90" customHeight="1" x14ac:dyDescent="0.2">
      <c r="A27" s="9" t="str">
        <f>'Quelle Nomen'!B33</f>
        <v>le balcon</v>
      </c>
      <c r="B27" s="9" t="str">
        <f>'Quelle Nomen'!B32</f>
        <v>la gare</v>
      </c>
      <c r="C27" s="9" t="str">
        <f>'Quelle Nomen'!B31</f>
        <v>la salle de bains</v>
      </c>
    </row>
    <row r="28" spans="1:4" ht="90" customHeight="1" x14ac:dyDescent="0.2">
      <c r="A28" s="9" t="str">
        <f>'Quelle Nomen'!B36</f>
        <v>l'arbre (m)</v>
      </c>
      <c r="B28" s="9" t="str">
        <f>'Quelle Nomen'!B35</f>
        <v>la basse</v>
      </c>
      <c r="C28" s="9" t="str">
        <f>'Quelle Nomen'!B34</f>
        <v>la banane</v>
      </c>
    </row>
    <row r="29" spans="1:4" ht="90" customHeight="1" x14ac:dyDescent="0.2">
      <c r="A29" s="9" t="str">
        <f>'Quelle Nomen'!B39</f>
        <v>la compagnie</v>
      </c>
      <c r="B29" s="9" t="str">
        <f>'Quelle Nomen'!B38</f>
        <v>la menace</v>
      </c>
      <c r="C29" s="9" t="str">
        <f>'Quelle Nomen'!B37</f>
        <v>la condition</v>
      </c>
    </row>
    <row r="30" spans="1:4" ht="90" customHeight="1" x14ac:dyDescent="0.2">
      <c r="A30" s="9" t="str">
        <f>'Quelle Nomen'!B42</f>
        <v>la jambe</v>
      </c>
      <c r="B30" s="9" t="str">
        <f>'Quelle Nomen'!B41</f>
        <v>le traitement</v>
      </c>
      <c r="C30" s="9" t="str">
        <f>'Quelle Nomen'!B40</f>
        <v>le terme</v>
      </c>
    </row>
    <row r="31" spans="1:4" ht="90" customHeight="1" x14ac:dyDescent="0.2">
      <c r="A31" s="9" t="str">
        <f>'Quelle Nomen'!B45</f>
        <v>le mont</v>
      </c>
      <c r="B31" s="9" t="str">
        <f>'Quelle Nomen'!B44</f>
        <v>le comportement</v>
      </c>
      <c r="C31" s="9" t="str">
        <f>'Quelle Nomen'!B43</f>
        <v>l'exemple (m)</v>
      </c>
    </row>
    <row r="32" spans="1:4" ht="90" customHeight="1" x14ac:dyDescent="0.2">
      <c r="A32" s="9" t="str">
        <f>'Quelle Nomen'!B48</f>
        <v>l'occupation (f)</v>
      </c>
      <c r="B32" s="9" t="str">
        <f>'Quelle Nomen'!B47</f>
        <v>le métier</v>
      </c>
      <c r="C32" s="9" t="str">
        <f>'Quelle Nomen'!B46</f>
        <v>le rapport</v>
      </c>
    </row>
    <row r="33" spans="1:3" ht="90" customHeight="1" x14ac:dyDescent="0.2">
      <c r="A33" s="9" t="str">
        <f>'Quelle Nomen'!A49</f>
        <v>Besitz</v>
      </c>
      <c r="B33" s="9" t="str">
        <f>'Quelle Nomen'!A50</f>
        <v>Besuch</v>
      </c>
      <c r="C33" s="9" t="str">
        <f>'Quelle Nomen'!A51</f>
        <v>Bett</v>
      </c>
    </row>
    <row r="34" spans="1:3" ht="90" customHeight="1" x14ac:dyDescent="0.2">
      <c r="A34" s="9" t="str">
        <f>'Quelle Nomen'!A52</f>
        <v>Beutel, Tüte, Tasche</v>
      </c>
      <c r="B34" s="9" t="str">
        <f>'Quelle Nomen'!A53</f>
        <v>Bevölkerung</v>
      </c>
      <c r="C34" s="9" t="str">
        <f>'Quelle Nomen'!A54</f>
        <v>Bewegung, Schwung</v>
      </c>
    </row>
    <row r="35" spans="1:3" ht="90" customHeight="1" x14ac:dyDescent="0.2">
      <c r="A35" s="9" t="str">
        <f>'Quelle Nomen'!A55</f>
        <v>Beweis, Nachweis</v>
      </c>
      <c r="B35" s="9" t="str">
        <f>'Quelle Nomen'!A56</f>
        <v>Bewilligung, Genehmigung</v>
      </c>
      <c r="C35" s="9" t="str">
        <f>'Quelle Nomen'!A57</f>
        <v>Bier</v>
      </c>
    </row>
    <row r="36" spans="1:3" ht="90" customHeight="1" x14ac:dyDescent="0.2">
      <c r="A36" s="9" t="str">
        <f>'Quelle Nomen'!A58</f>
        <v>Bild, Abbildung</v>
      </c>
      <c r="B36" s="9" t="str">
        <f>'Quelle Nomen'!A59</f>
        <v>Bildung, Ausbildung, Erziehung</v>
      </c>
      <c r="C36" s="9" t="str">
        <f>'Quelle Nomen'!A60</f>
        <v>Birne</v>
      </c>
    </row>
    <row r="37" spans="1:3" ht="90" customHeight="1" x14ac:dyDescent="0.2">
      <c r="A37" s="9" t="str">
        <f>'Quelle Nomen'!A61</f>
        <v>Blume</v>
      </c>
      <c r="B37" s="9" t="str">
        <f>'Quelle Nomen'!A62</f>
        <v>Blut</v>
      </c>
      <c r="C37" s="9" t="str">
        <f>'Quelle Nomen'!A63</f>
        <v>Boden, Erde, Land</v>
      </c>
    </row>
    <row r="38" spans="1:3" ht="90" customHeight="1" x14ac:dyDescent="0.2">
      <c r="A38" s="9" t="str">
        <f>'Quelle Nomen'!A64</f>
        <v>Boot, Schiff</v>
      </c>
      <c r="B38" s="9" t="str">
        <f>'Quelle Nomen'!A65</f>
        <v>Brief; Buchstabe</v>
      </c>
      <c r="C38" s="9" t="str">
        <f>'Quelle Nomen'!A66</f>
        <v>Brot</v>
      </c>
    </row>
    <row r="39" spans="1:3" ht="90" customHeight="1" x14ac:dyDescent="0.2">
      <c r="A39" s="9" t="str">
        <f>'Quelle Nomen'!A67</f>
        <v>Bruder</v>
      </c>
      <c r="B39" s="9" t="str">
        <f>'Quelle Nomen'!A68</f>
        <v>Buch</v>
      </c>
      <c r="C39" s="9" t="str">
        <f>'Quelle Nomen'!A69</f>
        <v>Bürger</v>
      </c>
    </row>
    <row r="40" spans="1:3" ht="90" customHeight="1" x14ac:dyDescent="0.2">
      <c r="A40" s="9" t="str">
        <f>'Quelle Nomen'!A70</f>
        <v>Bürgerin</v>
      </c>
      <c r="B40" s="9" t="str">
        <f>'Quelle Nomen'!A71</f>
        <v>Büro, Arbeitszimmer</v>
      </c>
      <c r="C40" s="9" t="str">
        <f>'Quelle Nomen'!A72</f>
        <v>Bus</v>
      </c>
    </row>
    <row r="41" spans="1:3" ht="90" customHeight="1" x14ac:dyDescent="0.2">
      <c r="A41" s="9" t="str">
        <f>'Quelle Nomen'!B51</f>
        <v>le lit</v>
      </c>
      <c r="B41" s="9" t="str">
        <f>'Quelle Nomen'!B50</f>
        <v>la visite</v>
      </c>
      <c r="C41" s="9" t="str">
        <f>'Quelle Nomen'!B49</f>
        <v>la possession</v>
      </c>
    </row>
    <row r="42" spans="1:3" ht="90" customHeight="1" x14ac:dyDescent="0.2">
      <c r="A42" s="9" t="str">
        <f>'Quelle Nomen'!B54</f>
        <v>le mouvement</v>
      </c>
      <c r="B42" s="9" t="str">
        <f>'Quelle Nomen'!B53</f>
        <v>la population</v>
      </c>
      <c r="C42" s="9" t="str">
        <f>'Quelle Nomen'!B52</f>
        <v>le sac</v>
      </c>
    </row>
    <row r="43" spans="1:3" ht="90" customHeight="1" x14ac:dyDescent="0.2">
      <c r="A43" s="9" t="str">
        <f>'Quelle Nomen'!B57</f>
        <v>la bière</v>
      </c>
      <c r="B43" s="9" t="str">
        <f>'Quelle Nomen'!B56</f>
        <v>le consentement</v>
      </c>
      <c r="C43" s="9" t="str">
        <f>'Quelle Nomen'!B55</f>
        <v>la preuve</v>
      </c>
    </row>
    <row r="44" spans="1:3" ht="90" customHeight="1" x14ac:dyDescent="0.2">
      <c r="A44" s="9" t="str">
        <f>'Quelle Nomen'!B60</f>
        <v>la poire</v>
      </c>
      <c r="B44" s="9" t="str">
        <f>'Quelle Nomen'!B59</f>
        <v>l'éducation (f)</v>
      </c>
      <c r="C44" s="9" t="str">
        <f>'Quelle Nomen'!B58</f>
        <v>l'image (f)</v>
      </c>
    </row>
    <row r="45" spans="1:3" ht="90" customHeight="1" x14ac:dyDescent="0.2">
      <c r="A45" s="9" t="str">
        <f>'Quelle Nomen'!B63</f>
        <v>le sol</v>
      </c>
      <c r="B45" s="9" t="str">
        <f>'Quelle Nomen'!B62</f>
        <v>le sang</v>
      </c>
      <c r="C45" s="9" t="str">
        <f>'Quelle Nomen'!B61</f>
        <v>la fleur</v>
      </c>
    </row>
    <row r="46" spans="1:3" ht="90" customHeight="1" x14ac:dyDescent="0.2">
      <c r="A46" s="9" t="str">
        <f>'Quelle Nomen'!B66</f>
        <v>le pain</v>
      </c>
      <c r="B46" s="9" t="str">
        <f>'Quelle Nomen'!B65</f>
        <v>la lettre</v>
      </c>
      <c r="C46" s="9" t="str">
        <f>'Quelle Nomen'!B64</f>
        <v>le bateau</v>
      </c>
    </row>
    <row r="47" spans="1:3" ht="90" customHeight="1" x14ac:dyDescent="0.2">
      <c r="A47" s="9" t="str">
        <f>'Quelle Nomen'!B69</f>
        <v>le citoyen</v>
      </c>
      <c r="B47" s="9" t="str">
        <f>'Quelle Nomen'!B68</f>
        <v>le livre</v>
      </c>
      <c r="C47" s="9" t="str">
        <f>'Quelle Nomen'!B67</f>
        <v>le frère</v>
      </c>
    </row>
    <row r="48" spans="1:3" ht="90" customHeight="1" x14ac:dyDescent="0.2">
      <c r="A48" s="9" t="str">
        <f>'Quelle Nomen'!B72</f>
        <v>le bus</v>
      </c>
      <c r="B48" s="9" t="str">
        <f>'Quelle Nomen'!B71</f>
        <v>le bureau</v>
      </c>
      <c r="C48" s="9" t="str">
        <f>'Quelle Nomen'!B70</f>
        <v>la citoyenne</v>
      </c>
    </row>
    <row r="49" spans="1:3" ht="90" customHeight="1" x14ac:dyDescent="0.2">
      <c r="A49" s="9" t="str">
        <f>'Quelle Nomen'!A73</f>
        <v>Butter</v>
      </c>
      <c r="B49" s="9" t="str">
        <f>'Quelle Nomen'!A74</f>
        <v>Dach</v>
      </c>
      <c r="C49" s="9" t="str">
        <f>'Quelle Nomen'!A75</f>
        <v>die Nachrichten</v>
      </c>
    </row>
    <row r="50" spans="1:3" ht="90" customHeight="1" x14ac:dyDescent="0.2">
      <c r="A50" s="9" t="str">
        <f>'Quelle Nomen'!A76</f>
        <v>Dienst, Service, Bedienung</v>
      </c>
      <c r="B50" s="9" t="str">
        <f>'Quelle Nomen'!A77</f>
        <v>Dienstag</v>
      </c>
      <c r="C50" s="9" t="str">
        <f>'Quelle Nomen'!A78</f>
        <v>Diskussion, Streitgespräch, Durchsprache</v>
      </c>
    </row>
    <row r="51" spans="1:3" ht="90" customHeight="1" x14ac:dyDescent="0.2">
      <c r="A51" s="9" t="str">
        <f>'Quelle Nomen'!A79</f>
        <v>Arzt</v>
      </c>
      <c r="B51" s="9" t="str">
        <f>'Quelle Nomen'!A80</f>
        <v>Ärztin</v>
      </c>
      <c r="C51" s="9" t="str">
        <f>'Quelle Nomen'!A81</f>
        <v>Donnerstag</v>
      </c>
    </row>
    <row r="52" spans="1:3" ht="90" customHeight="1" x14ac:dyDescent="0.2">
      <c r="A52" s="9" t="str">
        <f>'Quelle Nomen'!A82</f>
        <v>Dorf</v>
      </c>
      <c r="B52" s="9" t="str">
        <f>'Quelle Nomen'!A83</f>
        <v>Droge</v>
      </c>
      <c r="C52" s="9" t="str">
        <f>'Quelle Nomen'!A84</f>
        <v>Druck</v>
      </c>
    </row>
    <row r="53" spans="1:3" ht="90" customHeight="1" x14ac:dyDescent="0.2">
      <c r="A53" s="9" t="str">
        <f>'Quelle Nomen'!A85</f>
        <v>Dusche</v>
      </c>
      <c r="B53" s="9" t="str">
        <f>'Quelle Nomen'!A86</f>
        <v>Ehe</v>
      </c>
      <c r="C53" s="9" t="str">
        <f>'Quelle Nomen'!A87</f>
        <v>Ehemann</v>
      </c>
    </row>
    <row r="54" spans="1:3" ht="90" customHeight="1" x14ac:dyDescent="0.2">
      <c r="A54" s="9" t="str">
        <f>'Quelle Nomen'!A88</f>
        <v>Ei</v>
      </c>
      <c r="B54" s="9" t="str">
        <f>'Quelle Nomen'!A89</f>
        <v>Eigentümerin</v>
      </c>
      <c r="C54" s="9" t="str">
        <f>'Quelle Nomen'!A90</f>
        <v>Eigentümer</v>
      </c>
    </row>
    <row r="55" spans="1:3" ht="90" customHeight="1" x14ac:dyDescent="0.2">
      <c r="A55" s="9" t="str">
        <f>'Quelle Nomen'!A91</f>
        <v>Eltern</v>
      </c>
      <c r="B55" s="9" t="str">
        <f>'Quelle Nomen'!A92</f>
        <v>Energie, Tatkraft</v>
      </c>
      <c r="C55" s="9" t="str">
        <f>'Quelle Nomen'!A93</f>
        <v>Enkel(sohn)</v>
      </c>
    </row>
    <row r="56" spans="1:3" ht="90" customHeight="1" x14ac:dyDescent="0.2">
      <c r="A56" s="9" t="str">
        <f>'Quelle Nomen'!A94</f>
        <v>Enkelin</v>
      </c>
      <c r="B56" s="9" t="str">
        <f>'Quelle Nomen'!A95</f>
        <v>Entscheidung</v>
      </c>
      <c r="C56" s="9" t="str">
        <f>'Quelle Nomen'!A96</f>
        <v>Entwicklung</v>
      </c>
    </row>
    <row r="57" spans="1:3" ht="90" customHeight="1" x14ac:dyDescent="0.2">
      <c r="A57" s="9" t="str">
        <f>'Quelle Nomen'!B75</f>
        <v>les informations</v>
      </c>
      <c r="B57" s="9" t="str">
        <f>'Quelle Nomen'!B74</f>
        <v>le toit</v>
      </c>
      <c r="C57" s="9" t="str">
        <f>'Quelle Nomen'!B73</f>
        <v>le beurre</v>
      </c>
    </row>
    <row r="58" spans="1:3" ht="90" customHeight="1" x14ac:dyDescent="0.2">
      <c r="A58" s="9" t="str">
        <f>'Quelle Nomen'!B78</f>
        <v>la discussion</v>
      </c>
      <c r="B58" s="9" t="str">
        <f>'Quelle Nomen'!B77</f>
        <v>le mardi</v>
      </c>
      <c r="C58" s="9" t="str">
        <f>'Quelle Nomen'!B76</f>
        <v>le service</v>
      </c>
    </row>
    <row r="59" spans="1:3" ht="90" customHeight="1" x14ac:dyDescent="0.2">
      <c r="A59" s="9" t="str">
        <f>'Quelle Nomen'!B81</f>
        <v>le jeudi</v>
      </c>
      <c r="B59" s="9" t="str">
        <f>'Quelle Nomen'!B80</f>
        <v>la docteure</v>
      </c>
      <c r="C59" s="9" t="str">
        <f>'Quelle Nomen'!B79</f>
        <v>le docteur</v>
      </c>
    </row>
    <row r="60" spans="1:3" ht="90" customHeight="1" x14ac:dyDescent="0.2">
      <c r="A60" s="9" t="str">
        <f>'Quelle Nomen'!B84</f>
        <v>la pression</v>
      </c>
      <c r="B60" s="9" t="str">
        <f>'Quelle Nomen'!B83</f>
        <v>la drogue</v>
      </c>
      <c r="C60" s="9" t="str">
        <f>'Quelle Nomen'!B82</f>
        <v>le village</v>
      </c>
    </row>
    <row r="61" spans="1:3" ht="90" customHeight="1" x14ac:dyDescent="0.2">
      <c r="A61" s="9" t="str">
        <f>'Quelle Nomen'!B87</f>
        <v>le marie</v>
      </c>
      <c r="B61" s="9" t="str">
        <f>'Quelle Nomen'!B86</f>
        <v>le mariage</v>
      </c>
      <c r="C61" s="9" t="str">
        <f>'Quelle Nomen'!B85</f>
        <v>la douche</v>
      </c>
    </row>
    <row r="62" spans="1:3" ht="90" customHeight="1" x14ac:dyDescent="0.2">
      <c r="A62" s="9" t="str">
        <f>'Quelle Nomen'!B90</f>
        <v>le propriétaire</v>
      </c>
      <c r="B62" s="9" t="str">
        <f>'Quelle Nomen'!B89</f>
        <v>la propriétaire</v>
      </c>
      <c r="C62" s="9" t="str">
        <f>'Quelle Nomen'!B88</f>
        <v>l'œuf (m)</v>
      </c>
    </row>
    <row r="63" spans="1:3" ht="90" customHeight="1" x14ac:dyDescent="0.2">
      <c r="A63" s="9" t="str">
        <f>'Quelle Nomen'!B93</f>
        <v>le petit-fils</v>
      </c>
      <c r="B63" s="9" t="str">
        <f>'Quelle Nomen'!B92</f>
        <v>l'énergie (f)</v>
      </c>
      <c r="C63" s="9" t="str">
        <f>'Quelle Nomen'!B91</f>
        <v>les parents</v>
      </c>
    </row>
    <row r="64" spans="1:3" ht="90" customHeight="1" x14ac:dyDescent="0.2">
      <c r="A64" s="9" t="str">
        <f>'Quelle Nomen'!B96</f>
        <v>le développement</v>
      </c>
      <c r="B64" s="9" t="str">
        <f>'Quelle Nomen'!B95</f>
        <v>la décision</v>
      </c>
      <c r="C64" s="9" t="str">
        <f>'Quelle Nomen'!B94</f>
        <v>la petite-fille</v>
      </c>
    </row>
    <row r="65" spans="1:3" ht="90" customHeight="1" x14ac:dyDescent="0.2">
      <c r="A65" s="9" t="str">
        <f>'Quelle Nomen'!A97</f>
        <v>Ereignis, Geschehen</v>
      </c>
      <c r="B65" s="9" t="str">
        <f>'Quelle Nomen'!A98</f>
        <v>Erfahrung</v>
      </c>
      <c r="C65" s="9" t="str">
        <f>'Quelle Nomen'!A99</f>
        <v>Erfolg</v>
      </c>
    </row>
    <row r="66" spans="1:3" ht="90" customHeight="1" x14ac:dyDescent="0.2">
      <c r="A66" s="9" t="str">
        <f>'Quelle Nomen'!A100</f>
        <v>Ergebnis</v>
      </c>
      <c r="B66" s="9" t="str">
        <f>'Quelle Nomen'!A101</f>
        <v>Erinnerung (Sache und Mental)</v>
      </c>
      <c r="C66" s="9" t="str">
        <f>'Quelle Nomen'!A102</f>
        <v>Erklärung, Aussage</v>
      </c>
    </row>
    <row r="67" spans="1:3" ht="90" customHeight="1" x14ac:dyDescent="0.2">
      <c r="A67" s="9" t="str">
        <f>'Quelle Nomen'!A103</f>
        <v>Erwachsener</v>
      </c>
      <c r="B67" s="9" t="str">
        <f>'Quelle Nomen'!A104</f>
        <v>Erzählung, Bericht</v>
      </c>
      <c r="C67" s="9" t="str">
        <f>'Quelle Nomen'!A105</f>
        <v>Essen, Speise</v>
      </c>
    </row>
    <row r="68" spans="1:3" ht="90" customHeight="1" x14ac:dyDescent="0.2">
      <c r="A68" s="9" t="str">
        <f>'Quelle Nomen'!A106</f>
        <v>Fähigkeit, Können</v>
      </c>
      <c r="B68" s="9" t="str">
        <f>'Quelle Nomen'!A107</f>
        <v>Fahrkarte</v>
      </c>
      <c r="C68" s="9" t="str">
        <f>'Quelle Nomen'!A108</f>
        <v>Fahrrad</v>
      </c>
    </row>
    <row r="69" spans="1:3" ht="90" customHeight="1" x14ac:dyDescent="0.2">
      <c r="A69" s="9" t="str">
        <f>'Quelle Nomen'!A109</f>
        <v>Familie</v>
      </c>
      <c r="B69" s="9" t="str">
        <f>'Quelle Nomen'!A110</f>
        <v>Farbe</v>
      </c>
      <c r="C69" s="9" t="str">
        <f>'Quelle Nomen'!A111</f>
        <v>Feind</v>
      </c>
    </row>
    <row r="70" spans="1:3" ht="90" customHeight="1" x14ac:dyDescent="0.2">
      <c r="A70" s="9" t="str">
        <f>'Quelle Nomen'!A112</f>
        <v>Feind</v>
      </c>
      <c r="B70" s="9" t="str">
        <f>'Quelle Nomen'!A113</f>
        <v>Fels, Felsbrocken</v>
      </c>
      <c r="C70" s="9" t="str">
        <f>'Quelle Nomen'!A114</f>
        <v>Fenster</v>
      </c>
    </row>
    <row r="71" spans="1:3" ht="90" customHeight="1" x14ac:dyDescent="0.2">
      <c r="A71" s="9" t="str">
        <f>'Quelle Nomen'!A115</f>
        <v>Feuer</v>
      </c>
      <c r="B71" s="9" t="str">
        <f>'Quelle Nomen'!A116</f>
        <v>Film</v>
      </c>
      <c r="C71" s="9" t="str">
        <f>'Quelle Nomen'!A117</f>
        <v>Finger</v>
      </c>
    </row>
    <row r="72" spans="1:3" ht="90" customHeight="1" x14ac:dyDescent="0.2">
      <c r="A72" s="9" t="str">
        <f>'Quelle Nomen'!A118</f>
        <v>Fisch</v>
      </c>
      <c r="B72" s="9" t="str">
        <f>'Quelle Nomen'!A119</f>
        <v>Fleisch</v>
      </c>
      <c r="C72" s="9" t="str">
        <f>'Quelle Nomen'!A120</f>
        <v>Flöte</v>
      </c>
    </row>
    <row r="73" spans="1:3" ht="90" customHeight="1" x14ac:dyDescent="0.2">
      <c r="A73" s="9" t="str">
        <f>'Quelle Nomen'!B99</f>
        <v>le succès</v>
      </c>
      <c r="B73" s="9" t="str">
        <f>'Quelle Nomen'!B98</f>
        <v>l'expérience (f)</v>
      </c>
      <c r="C73" s="9" t="str">
        <f>'Quelle Nomen'!B97</f>
        <v>l'évènement (m)</v>
      </c>
    </row>
    <row r="74" spans="1:3" ht="90" customHeight="1" x14ac:dyDescent="0.2">
      <c r="A74" s="9" t="str">
        <f>'Quelle Nomen'!B102</f>
        <v>la déclaration</v>
      </c>
      <c r="B74" s="9" t="str">
        <f>'Quelle Nomen'!B101</f>
        <v>le souvenir</v>
      </c>
      <c r="C74" s="9" t="str">
        <f>'Quelle Nomen'!B100</f>
        <v>le résultat</v>
      </c>
    </row>
    <row r="75" spans="1:3" ht="90" customHeight="1" x14ac:dyDescent="0.2">
      <c r="A75" s="9" t="str">
        <f>'Quelle Nomen'!B105</f>
        <v>le repas</v>
      </c>
      <c r="B75" s="9" t="str">
        <f>'Quelle Nomen'!B104</f>
        <v>le récit</v>
      </c>
      <c r="C75" s="9" t="str">
        <f>'Quelle Nomen'!B103</f>
        <v>l'adulte (m)</v>
      </c>
    </row>
    <row r="76" spans="1:3" ht="90" customHeight="1" x14ac:dyDescent="0.2">
      <c r="A76" s="9" t="str">
        <f>'Quelle Nomen'!B108</f>
        <v>le vélo</v>
      </c>
      <c r="B76" s="9" t="str">
        <f>'Quelle Nomen'!B107</f>
        <v>le ticket</v>
      </c>
      <c r="C76" s="9" t="str">
        <f>'Quelle Nomen'!B106</f>
        <v>la capacité</v>
      </c>
    </row>
    <row r="77" spans="1:3" ht="90" customHeight="1" x14ac:dyDescent="0.2">
      <c r="A77" s="9" t="str">
        <f>'Quelle Nomen'!B111</f>
        <v>l'ennemi (m)</v>
      </c>
      <c r="B77" s="9" t="str">
        <f>'Quelle Nomen'!B110</f>
        <v>la couleur</v>
      </c>
      <c r="C77" s="9" t="str">
        <f>'Quelle Nomen'!B109</f>
        <v>la famille</v>
      </c>
    </row>
    <row r="78" spans="1:3" ht="90" customHeight="1" x14ac:dyDescent="0.2">
      <c r="A78" s="9" t="str">
        <f>'Quelle Nomen'!B114</f>
        <v>la fenêtre</v>
      </c>
      <c r="B78" s="9" t="str">
        <f>'Quelle Nomen'!B113</f>
        <v>la roche</v>
      </c>
      <c r="C78" s="9" t="str">
        <f>'Quelle Nomen'!B112</f>
        <v>l'ennemie (f)</v>
      </c>
    </row>
    <row r="79" spans="1:3" ht="90" customHeight="1" x14ac:dyDescent="0.2">
      <c r="A79" s="9" t="str">
        <f>'Quelle Nomen'!B117</f>
        <v>le doigt</v>
      </c>
      <c r="B79" s="9" t="str">
        <f>'Quelle Nomen'!B116</f>
        <v>le film</v>
      </c>
      <c r="C79" s="9" t="str">
        <f>'Quelle Nomen'!B115</f>
        <v>le feu</v>
      </c>
    </row>
    <row r="80" spans="1:3" ht="90" customHeight="1" x14ac:dyDescent="0.2">
      <c r="A80" s="9" t="str">
        <f>'Quelle Nomen'!B120</f>
        <v>la flûte</v>
      </c>
      <c r="B80" s="9" t="str">
        <f>'Quelle Nomen'!B119</f>
        <v>la viande</v>
      </c>
      <c r="C80" s="9" t="str">
        <f>'Quelle Nomen'!B118</f>
        <v>le poisson</v>
      </c>
    </row>
    <row r="81" spans="1:3" ht="90" customHeight="1" x14ac:dyDescent="0.2">
      <c r="A81" s="9" t="str">
        <f>'Quelle Nomen'!A121</f>
        <v>Flughafen</v>
      </c>
      <c r="B81" s="9" t="str">
        <f>'Quelle Nomen'!A122</f>
        <v>Flugzeug</v>
      </c>
      <c r="C81" s="9" t="str">
        <f>'Quelle Nomen'!A123</f>
        <v>Fluss</v>
      </c>
    </row>
    <row r="82" spans="1:3" ht="90" customHeight="1" x14ac:dyDescent="0.2">
      <c r="A82" s="9" t="str">
        <f>'Quelle Nomen'!A124</f>
        <v>Foto, Bild</v>
      </c>
      <c r="B82" s="9" t="str">
        <f>'Quelle Nomen'!A125</f>
        <v>Frage</v>
      </c>
      <c r="C82" s="9" t="str">
        <f>'Quelle Nomen'!A126</f>
        <v>Frau, Ehefrau</v>
      </c>
    </row>
    <row r="83" spans="1:3" ht="90" customHeight="1" x14ac:dyDescent="0.2">
      <c r="A83" s="9" t="str">
        <f>'Quelle Nomen'!A127</f>
        <v>Freitag</v>
      </c>
      <c r="B83" s="9" t="str">
        <f>'Quelle Nomen'!A128</f>
        <v>Freund (m)</v>
      </c>
      <c r="C83" s="9" t="str">
        <f>'Quelle Nomen'!A129</f>
        <v>Freundin (f)</v>
      </c>
    </row>
    <row r="84" spans="1:3" ht="90" customHeight="1" x14ac:dyDescent="0.2">
      <c r="A84" s="9" t="str">
        <f>'Quelle Nomen'!A130</f>
        <v>Friede</v>
      </c>
      <c r="B84" s="9" t="str">
        <f>'Quelle Nomen'!A131</f>
        <v>Frühling</v>
      </c>
      <c r="C84" s="9" t="str">
        <f>'Quelle Nomen'!A132</f>
        <v>Frühstück</v>
      </c>
    </row>
    <row r="85" spans="1:3" ht="90" customHeight="1" x14ac:dyDescent="0.2">
      <c r="A85" s="9" t="str">
        <f>'Quelle Nomen'!A133</f>
        <v>Fuß</v>
      </c>
      <c r="B85" s="9" t="str">
        <f>'Quelle Nomen'!A134</f>
        <v>Gabel</v>
      </c>
      <c r="C85" s="9" t="str">
        <f>'Quelle Nomen'!A135</f>
        <v>Garten</v>
      </c>
    </row>
    <row r="86" spans="1:3" ht="90" customHeight="1" x14ac:dyDescent="0.2">
      <c r="A86" s="9" t="str">
        <f>'Quelle Nomen'!A136</f>
        <v>Gebäude</v>
      </c>
      <c r="B86" s="9" t="str">
        <f>'Quelle Nomen'!A137</f>
        <v>Gebirge</v>
      </c>
      <c r="C86" s="9" t="str">
        <f>'Quelle Nomen'!A138</f>
        <v>Gedanke, Denken</v>
      </c>
    </row>
    <row r="87" spans="1:3" ht="90" customHeight="1" x14ac:dyDescent="0.2">
      <c r="A87" s="9" t="str">
        <f>'Quelle Nomen'!A139</f>
        <v>Geduld</v>
      </c>
      <c r="B87" s="9" t="str">
        <f>'Quelle Nomen'!A140</f>
        <v>Gefühl, Empfinden</v>
      </c>
      <c r="C87" s="9" t="str">
        <f>'Quelle Nomen'!A141</f>
        <v>Gegend, Gebiet</v>
      </c>
    </row>
    <row r="88" spans="1:3" ht="90" customHeight="1" x14ac:dyDescent="0.2">
      <c r="A88" s="9" t="str">
        <f>'Quelle Nomen'!A142</f>
        <v>Gegenstand, Objekt</v>
      </c>
      <c r="B88" s="9" t="str">
        <f>'Quelle Nomen'!A143</f>
        <v>Geige</v>
      </c>
      <c r="C88" s="9" t="str">
        <f>'Quelle Nomen'!A144</f>
        <v>Gelände, Grundstück</v>
      </c>
    </row>
    <row r="89" spans="1:3" ht="90" customHeight="1" x14ac:dyDescent="0.2">
      <c r="A89" s="9" t="str">
        <f>'Quelle Nomen'!B123</f>
        <v>la rivière</v>
      </c>
      <c r="B89" s="9" t="str">
        <f>'Quelle Nomen'!B122</f>
        <v>l'avion (m)</v>
      </c>
      <c r="C89" s="9" t="str">
        <f>'Quelle Nomen'!B121</f>
        <v>l'aéroport (m)</v>
      </c>
    </row>
    <row r="90" spans="1:3" ht="90" customHeight="1" x14ac:dyDescent="0.2">
      <c r="A90" s="9" t="str">
        <f>'Quelle Nomen'!B126</f>
        <v>la femme</v>
      </c>
      <c r="B90" s="9" t="str">
        <f>'Quelle Nomen'!B125</f>
        <v>la question</v>
      </c>
      <c r="C90" s="9" t="str">
        <f>'Quelle Nomen'!B124</f>
        <v>la photo</v>
      </c>
    </row>
    <row r="91" spans="1:3" ht="90" customHeight="1" x14ac:dyDescent="0.2">
      <c r="A91" s="9" t="str">
        <f>'Quelle Nomen'!B129</f>
        <v>l'amie</v>
      </c>
      <c r="B91" s="9" t="str">
        <f>'Quelle Nomen'!B128</f>
        <v>l'ami</v>
      </c>
      <c r="C91" s="9" t="str">
        <f>'Quelle Nomen'!B127</f>
        <v>le vendredi</v>
      </c>
    </row>
    <row r="92" spans="1:3" ht="90" customHeight="1" x14ac:dyDescent="0.2">
      <c r="A92" s="9" t="str">
        <f>'Quelle Nomen'!B132</f>
        <v>le petit-déjeuner</v>
      </c>
      <c r="B92" s="9" t="str">
        <f>'Quelle Nomen'!B131</f>
        <v>le printemps</v>
      </c>
      <c r="C92" s="9" t="str">
        <f>'Quelle Nomen'!B130</f>
        <v>la paix</v>
      </c>
    </row>
    <row r="93" spans="1:3" ht="90" customHeight="1" x14ac:dyDescent="0.2">
      <c r="A93" s="9" t="str">
        <f>'Quelle Nomen'!B135</f>
        <v>le jardin</v>
      </c>
      <c r="B93" s="9" t="str">
        <f>'Quelle Nomen'!B134</f>
        <v>la fourchette</v>
      </c>
      <c r="C93" s="9" t="str">
        <f>'Quelle Nomen'!B133</f>
        <v>le pied</v>
      </c>
    </row>
    <row r="94" spans="1:3" ht="90" customHeight="1" x14ac:dyDescent="0.2">
      <c r="A94" s="9" t="str">
        <f>'Quelle Nomen'!B138</f>
        <v>la pensée</v>
      </c>
      <c r="B94" s="9" t="str">
        <f>'Quelle Nomen'!B137</f>
        <v>la montagne</v>
      </c>
      <c r="C94" s="9" t="str">
        <f>'Quelle Nomen'!B136</f>
        <v>le bâtiment</v>
      </c>
    </row>
    <row r="95" spans="1:3" ht="90" customHeight="1" x14ac:dyDescent="0.2">
      <c r="A95" s="9" t="str">
        <f>'Quelle Nomen'!B141</f>
        <v>la région</v>
      </c>
      <c r="B95" s="9" t="str">
        <f>'Quelle Nomen'!B140</f>
        <v>le sentiment</v>
      </c>
      <c r="C95" s="9" t="str">
        <f>'Quelle Nomen'!B139</f>
        <v>la patience</v>
      </c>
    </row>
    <row r="96" spans="1:3" ht="90" customHeight="1" x14ac:dyDescent="0.2">
      <c r="A96" s="9" t="str">
        <f>'Quelle Nomen'!B144</f>
        <v>le terrain</v>
      </c>
      <c r="B96" s="9" t="str">
        <f>'Quelle Nomen'!B143</f>
        <v>le violon</v>
      </c>
      <c r="C96" s="9" t="str">
        <f>'Quelle Nomen'!B144</f>
        <v>le terrain</v>
      </c>
    </row>
    <row r="97" spans="1:3" ht="90" customHeight="1" x14ac:dyDescent="0.2">
      <c r="A97" s="9" t="str">
        <f>'Quelle Nomen'!A145</f>
        <v>Geld</v>
      </c>
      <c r="B97" s="9" t="str">
        <f>'Quelle Nomen'!A146</f>
        <v>Gelegenheit</v>
      </c>
      <c r="C97" s="9" t="str">
        <f>'Quelle Nomen'!A147</f>
        <v>Gemälde, Bild; Tafel</v>
      </c>
    </row>
    <row r="98" spans="1:3" ht="90" customHeight="1" x14ac:dyDescent="0.2">
      <c r="A98" s="9" t="str">
        <f>'Quelle Nomen'!A148</f>
        <v>Gemeinschaft, Gemeinwesen</v>
      </c>
      <c r="B98" s="9" t="str">
        <f>'Quelle Nomen'!A149</f>
        <v>Gemüse</v>
      </c>
      <c r="C98" s="9" t="str">
        <f>'Quelle Nomen'!A150</f>
        <v>Geräusch, Lärm, Krach</v>
      </c>
    </row>
    <row r="99" spans="1:3" ht="90" customHeight="1" x14ac:dyDescent="0.2">
      <c r="A99" s="9" t="str">
        <f>'Quelle Nomen'!A151</f>
        <v>Geschäft, Laden</v>
      </c>
      <c r="B99" s="9" t="str">
        <f>'Quelle Nomen'!A152</f>
        <v>Geschichte, Erzählung</v>
      </c>
      <c r="C99" s="9" t="str">
        <f>'Quelle Nomen'!A153</f>
        <v>Geschmack, Geschmackssinn, Vorliebe</v>
      </c>
    </row>
    <row r="100" spans="1:3" ht="90" customHeight="1" x14ac:dyDescent="0.2">
      <c r="A100" s="9" t="str">
        <f>'Quelle Nomen'!A154</f>
        <v>Gesetz</v>
      </c>
      <c r="B100" s="9" t="str">
        <f>'Quelle Nomen'!A155</f>
        <v>Gesicht</v>
      </c>
      <c r="C100" s="9" t="str">
        <f>'Quelle Nomen'!A156</f>
        <v>Gestalt, Person, Mensch</v>
      </c>
    </row>
    <row r="101" spans="1:3" ht="90" customHeight="1" x14ac:dyDescent="0.2">
      <c r="A101" s="9" t="str">
        <f>'Quelle Nomen'!A157</f>
        <v>Gewalt</v>
      </c>
      <c r="B101" s="9" t="str">
        <f>'Quelle Nomen'!A158</f>
        <v>Gewicht, Köpergewicht, Last</v>
      </c>
      <c r="C101" s="9" t="str">
        <f>'Quelle Nomen'!A159</f>
        <v>Gewinn</v>
      </c>
    </row>
    <row r="102" spans="1:3" ht="90" customHeight="1" x14ac:dyDescent="0.2">
      <c r="A102" s="9" t="str">
        <f>'Quelle Nomen'!A160</f>
        <v>Gitarre</v>
      </c>
      <c r="B102" s="9" t="str">
        <f>'Quelle Nomen'!A161</f>
        <v>Glas</v>
      </c>
      <c r="C102" s="9" t="str">
        <f>'Quelle Nomen'!A162</f>
        <v>Größe, Schuhgröße</v>
      </c>
    </row>
    <row r="103" spans="1:3" ht="90" customHeight="1" x14ac:dyDescent="0.2">
      <c r="A103" s="9" t="str">
        <f>'Quelle Nomen'!A163</f>
        <v>Großeltern</v>
      </c>
      <c r="B103" s="9" t="str">
        <f>'Quelle Nomen'!A164</f>
        <v>Grund, Ursache</v>
      </c>
      <c r="C103" s="9" t="str">
        <f>'Quelle Nomen'!A165</f>
        <v>Gruppe</v>
      </c>
    </row>
    <row r="104" spans="1:3" ht="90" customHeight="1" x14ac:dyDescent="0.2">
      <c r="A104" s="9" t="str">
        <f>'Quelle Nomen'!A166</f>
        <v>Gürtel</v>
      </c>
      <c r="B104" s="9" t="str">
        <f>'Quelle Nomen'!A167</f>
        <v>Haare</v>
      </c>
      <c r="C104" s="9" t="str">
        <f>'Quelle Nomen'!A168</f>
        <v>Hafen</v>
      </c>
    </row>
    <row r="105" spans="1:3" ht="90" customHeight="1" x14ac:dyDescent="0.2">
      <c r="A105" s="9" t="str">
        <f>'Quelle Nomen'!B147</f>
        <v>le tableau</v>
      </c>
      <c r="B105" s="9" t="str">
        <f>'Quelle Nomen'!B146</f>
        <v>l'opportunité (f)</v>
      </c>
      <c r="C105" s="9" t="str">
        <f>'Quelle Nomen'!B145</f>
        <v>l'argent (m)</v>
      </c>
    </row>
    <row r="106" spans="1:3" ht="90" customHeight="1" x14ac:dyDescent="0.2">
      <c r="A106" s="9" t="str">
        <f>'Quelle Nomen'!B150</f>
        <v>le bruit</v>
      </c>
      <c r="B106" s="9" t="str">
        <f>'Quelle Nomen'!B149</f>
        <v>les légumes (m)</v>
      </c>
      <c r="C106" s="9" t="str">
        <f>'Quelle Nomen'!B148</f>
        <v>la communauté</v>
      </c>
    </row>
    <row r="107" spans="1:3" ht="90" customHeight="1" x14ac:dyDescent="0.2">
      <c r="A107" s="9" t="str">
        <f>'Quelle Nomen'!B153</f>
        <v>le goût</v>
      </c>
      <c r="B107" s="9" t="str">
        <f>'Quelle Nomen'!B152</f>
        <v>l'histoire (f)</v>
      </c>
      <c r="C107" s="9" t="str">
        <f>'Quelle Nomen'!B151</f>
        <v>le magasin</v>
      </c>
    </row>
    <row r="108" spans="1:3" ht="90" customHeight="1" x14ac:dyDescent="0.2">
      <c r="A108" s="9" t="str">
        <f>'Quelle Nomen'!B156</f>
        <v>la personne</v>
      </c>
      <c r="B108" s="9" t="str">
        <f>'Quelle Nomen'!B155</f>
        <v>le visage</v>
      </c>
      <c r="C108" s="9" t="str">
        <f>'Quelle Nomen'!B154</f>
        <v>la loi</v>
      </c>
    </row>
    <row r="109" spans="1:3" ht="90" customHeight="1" x14ac:dyDescent="0.2">
      <c r="A109" s="9" t="str">
        <f>'Quelle Nomen'!B159</f>
        <v>le profit</v>
      </c>
      <c r="B109" s="9" t="str">
        <f>'Quelle Nomen'!B158</f>
        <v>le poids</v>
      </c>
      <c r="C109" s="9" t="str">
        <f>'Quelle Nomen'!B157</f>
        <v>la violence</v>
      </c>
    </row>
    <row r="110" spans="1:3" ht="90" customHeight="1" x14ac:dyDescent="0.2">
      <c r="A110" s="9" t="str">
        <f>'Quelle Nomen'!B162</f>
        <v>la pointure</v>
      </c>
      <c r="B110" s="9" t="str">
        <f>'Quelle Nomen'!B161</f>
        <v>le verre</v>
      </c>
      <c r="C110" s="9" t="str">
        <f>'Quelle Nomen'!B160</f>
        <v>la guitare</v>
      </c>
    </row>
    <row r="111" spans="1:3" ht="90" customHeight="1" x14ac:dyDescent="0.2">
      <c r="A111" s="9" t="str">
        <f>'Quelle Nomen'!B165</f>
        <v>le groupe</v>
      </c>
      <c r="B111" s="9" t="str">
        <f>'Quelle Nomen'!B164</f>
        <v>la cause</v>
      </c>
      <c r="C111" s="9" t="str">
        <f>'Quelle Nomen'!B163</f>
        <v>les grands-parents</v>
      </c>
    </row>
    <row r="112" spans="1:3" ht="90" customHeight="1" x14ac:dyDescent="0.2">
      <c r="A112" s="9" t="str">
        <f>'Quelle Nomen'!B168</f>
        <v>le port</v>
      </c>
      <c r="B112" s="9" t="str">
        <f>'Quelle Nomen'!B167</f>
        <v>lex cheveux</v>
      </c>
      <c r="C112" s="9" t="str">
        <f>'Quelle Nomen'!B166</f>
        <v>la ceinture</v>
      </c>
    </row>
    <row r="113" spans="1:3" ht="90" customHeight="1" x14ac:dyDescent="0.2">
      <c r="A113" s="9" t="str">
        <f>'Quelle Nomen'!A169</f>
        <v>Halbbruder</v>
      </c>
      <c r="B113" s="9" t="str">
        <f>'Quelle Nomen'!A170</f>
        <v>Halbschwester</v>
      </c>
      <c r="C113" s="9" t="str">
        <f>'Quelle Nomen'!A171</f>
        <v>Hand</v>
      </c>
    </row>
    <row r="114" spans="1:3" ht="90" customHeight="1" x14ac:dyDescent="0.2">
      <c r="A114" s="9" t="str">
        <f>'Quelle Nomen'!A172</f>
        <v>Handlung, Tat, Aktion</v>
      </c>
      <c r="B114" s="9" t="str">
        <f>'Quelle Nomen'!A173</f>
        <v>Handy</v>
      </c>
      <c r="C114" s="9" t="str">
        <f>'Quelle Nomen'!A174</f>
        <v>Hauptstadt</v>
      </c>
    </row>
    <row r="115" spans="1:3" ht="90" customHeight="1" x14ac:dyDescent="0.2">
      <c r="A115" s="9" t="str">
        <f>'Quelle Nomen'!A175</f>
        <v>Haus, Heim, Zuhause</v>
      </c>
      <c r="B115" s="9" t="str">
        <f>'Quelle Nomen'!A176</f>
        <v>Haut</v>
      </c>
      <c r="C115" s="9" t="str">
        <f>'Quelle Nomen'!A177</f>
        <v>Heimat, Heimatland, Herkunftsland</v>
      </c>
    </row>
    <row r="116" spans="1:3" ht="90" customHeight="1" x14ac:dyDescent="0.2">
      <c r="A116" s="9" t="str">
        <f>'Quelle Nomen'!A178</f>
        <v>Heizung</v>
      </c>
      <c r="B116" s="9" t="str">
        <f>'Quelle Nomen'!A179</f>
        <v>Hemd</v>
      </c>
      <c r="C116" s="9" t="str">
        <f>'Quelle Nomen'!A180</f>
        <v>Herausforderung</v>
      </c>
    </row>
    <row r="117" spans="1:3" ht="90" customHeight="1" x14ac:dyDescent="0.2">
      <c r="A117" s="9" t="str">
        <f>'Quelle Nomen'!A181</f>
        <v>Herbst</v>
      </c>
      <c r="B117" s="9" t="str">
        <f>'Quelle Nomen'!A182</f>
        <v>Herz</v>
      </c>
      <c r="C117" s="9" t="str">
        <f>'Quelle Nomen'!A183</f>
        <v>Hitze, Wärme</v>
      </c>
    </row>
    <row r="118" spans="1:3" ht="90" customHeight="1" x14ac:dyDescent="0.2">
      <c r="A118" s="9" t="str">
        <f>'Quelle Nomen'!A184</f>
        <v>Holz</v>
      </c>
      <c r="B118" s="9" t="str">
        <f>'Quelle Nomen'!A185</f>
        <v>Honig</v>
      </c>
      <c r="C118" s="9" t="str">
        <f>'Quelle Nomen'!A186</f>
        <v>Hose</v>
      </c>
    </row>
    <row r="119" spans="1:3" ht="90" customHeight="1" x14ac:dyDescent="0.2">
      <c r="A119" s="9" t="str">
        <f>'Quelle Nomen'!A187</f>
        <v>Hotel</v>
      </c>
      <c r="B119" s="9" t="str">
        <f>'Quelle Nomen'!A188</f>
        <v>Hund</v>
      </c>
      <c r="C119" s="9" t="str">
        <f>'Quelle Nomen'!A189</f>
        <v>Idee</v>
      </c>
    </row>
    <row r="120" spans="1:3" ht="90" customHeight="1" x14ac:dyDescent="0.2">
      <c r="A120" s="9" t="str">
        <f>'Quelle Nomen'!A190</f>
        <v>Insel</v>
      </c>
      <c r="B120" s="9" t="str">
        <f>'Quelle Nomen'!A191</f>
        <v>Interesse; Zins</v>
      </c>
      <c r="C120" s="9" t="str">
        <f>'Quelle Nomen'!A192</f>
        <v>Jacke</v>
      </c>
    </row>
    <row r="121" spans="1:3" ht="90" customHeight="1" x14ac:dyDescent="0.2">
      <c r="A121" s="9" t="str">
        <f>'Quelle Nomen'!B171</f>
        <v>la main</v>
      </c>
      <c r="B121" s="9" t="str">
        <f>'Quelle Nomen'!B170</f>
        <v>la demi-sœur</v>
      </c>
      <c r="C121" s="9" t="str">
        <f>'Quelle Nomen'!B169</f>
        <v>le demi-frère</v>
      </c>
    </row>
    <row r="122" spans="1:3" ht="90" customHeight="1" x14ac:dyDescent="0.2">
      <c r="A122" s="9" t="str">
        <f>'Quelle Nomen'!B174</f>
        <v>la capitale</v>
      </c>
      <c r="B122" s="9" t="str">
        <f>'Quelle Nomen'!B173</f>
        <v>le portable</v>
      </c>
      <c r="C122" s="9" t="str">
        <f>'Quelle Nomen'!B172</f>
        <v>l'action (f)</v>
      </c>
    </row>
    <row r="123" spans="1:3" ht="90" customHeight="1" x14ac:dyDescent="0.2">
      <c r="A123" s="9" t="str">
        <f>'Quelle Nomen'!B177</f>
        <v>le pays d'origine</v>
      </c>
      <c r="B123" s="9" t="str">
        <f>'Quelle Nomen'!B176</f>
        <v>la peau</v>
      </c>
      <c r="C123" s="9" t="str">
        <f>'Quelle Nomen'!B175</f>
        <v>la maison</v>
      </c>
    </row>
    <row r="124" spans="1:3" ht="90" customHeight="1" x14ac:dyDescent="0.2">
      <c r="A124" s="9" t="str">
        <f>'Quelle Nomen'!B180</f>
        <v>le défi</v>
      </c>
      <c r="B124" s="9" t="str">
        <f>'Quelle Nomen'!B179</f>
        <v>la chemise</v>
      </c>
      <c r="C124" s="9" t="str">
        <f>'Quelle Nomen'!B178</f>
        <v>le chauffage</v>
      </c>
    </row>
    <row r="125" spans="1:3" ht="90" customHeight="1" x14ac:dyDescent="0.2">
      <c r="A125" s="9" t="str">
        <f>'Quelle Nomen'!B183</f>
        <v>la chaleur</v>
      </c>
      <c r="B125" s="9" t="str">
        <f>'Quelle Nomen'!B182</f>
        <v>le cœur</v>
      </c>
      <c r="C125" s="9" t="str">
        <f>'Quelle Nomen'!B181</f>
        <v>l'automne (m)</v>
      </c>
    </row>
    <row r="126" spans="1:3" ht="90" customHeight="1" x14ac:dyDescent="0.2">
      <c r="A126" s="9" t="str">
        <f>'Quelle Nomen'!B186</f>
        <v>le pantalon</v>
      </c>
      <c r="B126" s="9" t="str">
        <f>'Quelle Nomen'!B185</f>
        <v>le miel</v>
      </c>
      <c r="C126" s="9" t="str">
        <f>'Quelle Nomen'!B184</f>
        <v>le bois</v>
      </c>
    </row>
    <row r="127" spans="1:3" ht="90" customHeight="1" x14ac:dyDescent="0.2">
      <c r="A127" s="9" t="str">
        <f>'Quelle Nomen'!B189</f>
        <v>l'idée (f)</v>
      </c>
      <c r="B127" s="9" t="str">
        <f>'Quelle Nomen'!B188</f>
        <v>le chien</v>
      </c>
      <c r="C127" s="9" t="str">
        <f>'Quelle Nomen'!B187</f>
        <v>l'hôtel (m)</v>
      </c>
    </row>
    <row r="128" spans="1:3" ht="90" customHeight="1" x14ac:dyDescent="0.2">
      <c r="A128" s="9" t="str">
        <f>'Quelle Nomen'!B192</f>
        <v>la veste</v>
      </c>
      <c r="B128" s="9" t="str">
        <f>'Quelle Nomen'!B191</f>
        <v>l'intérêt (m)</v>
      </c>
      <c r="C128" s="9" t="str">
        <f>'Quelle Nomen'!B190</f>
        <v>l'ile (f)</v>
      </c>
    </row>
    <row r="129" spans="1:3" ht="90" customHeight="1" x14ac:dyDescent="0.2">
      <c r="A129" s="9" t="str">
        <f>'Quelle Nomen'!A193</f>
        <v>Jahr</v>
      </c>
      <c r="B129" s="9" t="str">
        <f>'Quelle Nomen'!A194</f>
        <v>Jahreszeit</v>
      </c>
      <c r="C129" s="9" t="str">
        <f>'Quelle Nomen'!A195</f>
        <v>Jahrhundert</v>
      </c>
    </row>
    <row r="130" spans="1:3" ht="90" customHeight="1" x14ac:dyDescent="0.2">
      <c r="A130" s="9" t="str">
        <f>'Quelle Nomen'!A196</f>
        <v>Jahrzehnt</v>
      </c>
      <c r="B130" s="9" t="str">
        <f>'Quelle Nomen'!A197</f>
        <v>Junge, Sohn</v>
      </c>
      <c r="C130" s="9" t="str">
        <f>'Quelle Nomen'!A198</f>
        <v>Kaffee</v>
      </c>
    </row>
    <row r="131" spans="1:3" ht="90" customHeight="1" x14ac:dyDescent="0.2">
      <c r="A131" s="9" t="str">
        <f>'Quelle Nomen'!A199</f>
        <v>Kante, Ufer, Rand</v>
      </c>
      <c r="B131" s="9" t="str">
        <f>'Quelle Nomen'!A200</f>
        <v>Karotte</v>
      </c>
      <c r="C131" s="9" t="str">
        <f>'Quelle Nomen'!A201</f>
        <v>Karriere, beruflicher Werdegang</v>
      </c>
    </row>
    <row r="132" spans="1:3" ht="90" customHeight="1" x14ac:dyDescent="0.2">
      <c r="A132" s="9" t="str">
        <f>'Quelle Nomen'!A202</f>
        <v>Karte, Landkarte, Speisekarte</v>
      </c>
      <c r="B132" s="9" t="str">
        <f>'Quelle Nomen'!A203</f>
        <v>Käse</v>
      </c>
      <c r="C132" s="9" t="str">
        <f>'Quelle Nomen'!A204</f>
        <v>Katze</v>
      </c>
    </row>
    <row r="133" spans="1:3" ht="90" customHeight="1" x14ac:dyDescent="0.2">
      <c r="A133" s="9" t="str">
        <f>'Quelle Nomen'!A205</f>
        <v>Kater, Kater</v>
      </c>
      <c r="B133" s="9" t="str">
        <f>'Quelle Nomen'!A206</f>
        <v>Kilo</v>
      </c>
      <c r="C133" s="9" t="str">
        <f>'Quelle Nomen'!A207</f>
        <v>Kind</v>
      </c>
    </row>
    <row r="134" spans="1:3" ht="90" customHeight="1" x14ac:dyDescent="0.2">
      <c r="A134" s="9" t="str">
        <f>'Quelle Nomen'!A208</f>
        <v>Kindergarten, Kindertagesstätte</v>
      </c>
      <c r="B134" s="9" t="str">
        <f>'Quelle Nomen'!A209</f>
        <v>Kino</v>
      </c>
      <c r="C134" s="9" t="str">
        <f>'Quelle Nomen'!A210</f>
        <v>Kirche</v>
      </c>
    </row>
    <row r="135" spans="1:3" ht="90" customHeight="1" x14ac:dyDescent="0.2">
      <c r="A135" s="9" t="str">
        <f>'Quelle Nomen'!A211</f>
        <v>Kiste, Schachtel, Dose</v>
      </c>
      <c r="B135" s="9" t="str">
        <f>'Quelle Nomen'!A212</f>
        <v>Klavier</v>
      </c>
      <c r="C135" s="9" t="str">
        <f>'Quelle Nomen'!A213</f>
        <v>Kleid</v>
      </c>
    </row>
    <row r="136" spans="1:3" ht="90" customHeight="1" x14ac:dyDescent="0.2">
      <c r="A136" s="9" t="str">
        <f>'Quelle Nomen'!A214</f>
        <v>Kleingeld, Münze; Wechselgeld</v>
      </c>
      <c r="B136" s="9" t="str">
        <f>'Quelle Nomen'!A215</f>
        <v>Konsequenz, Nachspiel, Folge</v>
      </c>
      <c r="C136" s="9" t="str">
        <f>'Quelle Nomen'!A216</f>
        <v>Kopf</v>
      </c>
    </row>
    <row r="137" spans="1:3" ht="90" customHeight="1" x14ac:dyDescent="0.2">
      <c r="A137" s="9" t="str">
        <f>'Quelle Nomen'!B195</f>
        <v>le siècle</v>
      </c>
      <c r="B137" s="9" t="str">
        <f>'Quelle Nomen'!B194</f>
        <v>la saison</v>
      </c>
      <c r="C137" s="9" t="str">
        <f>'Quelle Nomen'!B193</f>
        <v>l'an (m)</v>
      </c>
    </row>
    <row r="138" spans="1:3" ht="90" customHeight="1" x14ac:dyDescent="0.2">
      <c r="A138" s="9" t="str">
        <f>'Quelle Nomen'!B198</f>
        <v>le café</v>
      </c>
      <c r="B138" s="9" t="str">
        <f>'Quelle Nomen'!B197</f>
        <v>le fils</v>
      </c>
      <c r="C138" s="9" t="str">
        <f>'Quelle Nomen'!B196</f>
        <v>la décennie</v>
      </c>
    </row>
    <row r="139" spans="1:3" ht="90" customHeight="1" x14ac:dyDescent="0.2">
      <c r="A139" s="9" t="str">
        <f>'Quelle Nomen'!B201</f>
        <v>la carrière</v>
      </c>
      <c r="B139" s="9" t="str">
        <f>'Quelle Nomen'!B200</f>
        <v>la carotte</v>
      </c>
      <c r="C139" s="9" t="str">
        <f>'Quelle Nomen'!B199</f>
        <v>le bord</v>
      </c>
    </row>
    <row r="140" spans="1:3" ht="90" customHeight="1" x14ac:dyDescent="0.2">
      <c r="A140" s="9" t="str">
        <f>'Quelle Nomen'!B204</f>
        <v>la chatte</v>
      </c>
      <c r="B140" s="9" t="str">
        <f>'Quelle Nomen'!B203</f>
        <v>le fromage</v>
      </c>
      <c r="C140" s="9" t="str">
        <f>'Quelle Nomen'!B202</f>
        <v>la carte</v>
      </c>
    </row>
    <row r="141" spans="1:3" ht="90" customHeight="1" x14ac:dyDescent="0.2">
      <c r="A141" s="9" t="str">
        <f>'Quelle Nomen'!B207</f>
        <v>l'enfant (m)</v>
      </c>
      <c r="B141" s="9" t="str">
        <f>'Quelle Nomen'!B206</f>
        <v>le kilo</v>
      </c>
      <c r="C141" s="9" t="str">
        <f>'Quelle Nomen'!B205</f>
        <v>le chat</v>
      </c>
    </row>
    <row r="142" spans="1:3" ht="90" customHeight="1" x14ac:dyDescent="0.2">
      <c r="A142" s="9" t="str">
        <f>'Quelle Nomen'!B210</f>
        <v>l'église (f)</v>
      </c>
      <c r="B142" s="9" t="str">
        <f>'Quelle Nomen'!B209</f>
        <v>le ciné (ma)</v>
      </c>
      <c r="C142" s="9" t="str">
        <f>'Quelle Nomen'!B208</f>
        <v>la maternelle</v>
      </c>
    </row>
    <row r="143" spans="1:3" ht="90" customHeight="1" x14ac:dyDescent="0.2">
      <c r="A143" s="9" t="str">
        <f>'Quelle Nomen'!B213</f>
        <v>la robe</v>
      </c>
      <c r="B143" s="9" t="str">
        <f>'Quelle Nomen'!B212</f>
        <v>le piano</v>
      </c>
      <c r="C143" s="9" t="str">
        <f>'Quelle Nomen'!B211</f>
        <v>la boite</v>
      </c>
    </row>
    <row r="144" spans="1:3" ht="90" customHeight="1" x14ac:dyDescent="0.2">
      <c r="A144" s="9" t="str">
        <f>'Quelle Nomen'!B216</f>
        <v>la tête</v>
      </c>
      <c r="B144" s="9" t="str">
        <f>'Quelle Nomen'!B215</f>
        <v>la conséquence</v>
      </c>
      <c r="C144" s="9" t="str">
        <f>'Quelle Nomen'!B214</f>
        <v>la monnaie</v>
      </c>
    </row>
    <row r="145" spans="1:3" ht="90" customHeight="1" x14ac:dyDescent="0.2">
      <c r="A145" s="9" t="str">
        <f>'Quelle Nomen'!A217</f>
        <v>Körper</v>
      </c>
      <c r="B145" s="9" t="str">
        <f>'Quelle Nomen'!A218</f>
        <v>Körperpflege, Waschen</v>
      </c>
      <c r="C145" s="9" t="str">
        <f>'Quelle Nomen'!A219</f>
        <v>Kosten</v>
      </c>
    </row>
    <row r="146" spans="1:3" ht="90" customHeight="1" x14ac:dyDescent="0.2">
      <c r="A146" s="9" t="str">
        <f>'Quelle Nomen'!A220</f>
        <v>Krankenhaus</v>
      </c>
      <c r="B146" s="9" t="str">
        <f>'Quelle Nomen'!A221</f>
        <v>Krankheit</v>
      </c>
      <c r="C146" s="9" t="str">
        <f>'Quelle Nomen'!A222</f>
        <v>Krieg</v>
      </c>
    </row>
    <row r="147" spans="1:3" ht="90" customHeight="1" x14ac:dyDescent="0.2">
      <c r="A147" s="9" t="str">
        <f>'Quelle Nomen'!A223</f>
        <v>Küche</v>
      </c>
      <c r="B147" s="9" t="str">
        <f>'Quelle Nomen'!A224</f>
        <v>Kunst</v>
      </c>
      <c r="C147" s="9" t="str">
        <f>'Quelle Nomen'!A225</f>
        <v>Kurs, Verlauf, Lehrgang, Ablauf</v>
      </c>
    </row>
    <row r="148" spans="1:3" ht="90" customHeight="1" x14ac:dyDescent="0.2">
      <c r="A148" s="9" t="str">
        <f>'Quelle Nomen'!A226</f>
        <v>Lächeln, Schmunzeln</v>
      </c>
      <c r="B148" s="9" t="str">
        <f>'Quelle Nomen'!A227</f>
        <v>Lampe</v>
      </c>
      <c r="C148" s="9" t="str">
        <f>'Quelle Nomen'!A228</f>
        <v>Land, Gebiet</v>
      </c>
    </row>
    <row r="149" spans="1:3" ht="90" customHeight="1" x14ac:dyDescent="0.2">
      <c r="A149" s="9" t="str">
        <f>'Quelle Nomen'!A229</f>
        <v>Lautstärke, Menge, Masse</v>
      </c>
      <c r="B149" s="9" t="str">
        <f>'Quelle Nomen'!A230</f>
        <v>Leben</v>
      </c>
      <c r="C149" s="9" t="str">
        <f>'Quelle Nomen'!A231</f>
        <v>Lebensmittelladen</v>
      </c>
    </row>
    <row r="150" spans="1:3" ht="90" customHeight="1" x14ac:dyDescent="0.2">
      <c r="A150" s="9" t="str">
        <f>'Quelle Nomen'!A232</f>
        <v>Lehre, Theorie</v>
      </c>
      <c r="B150" s="9" t="str">
        <f>'Quelle Nomen'!A233</f>
        <v>Lehrerin</v>
      </c>
      <c r="C150" s="9" t="str">
        <f>'Quelle Nomen'!A234</f>
        <v>Lehrer</v>
      </c>
    </row>
    <row r="151" spans="1:3" ht="90" customHeight="1" x14ac:dyDescent="0.2">
      <c r="A151" s="9" t="str">
        <f>'Quelle Nomen'!A235</f>
        <v>Leistung</v>
      </c>
      <c r="B151" s="9" t="str">
        <f>'Quelle Nomen'!A236</f>
        <v>Leute, Menschen</v>
      </c>
      <c r="C151" s="9" t="str">
        <f>'Quelle Nomen'!A237</f>
        <v>Lied</v>
      </c>
    </row>
    <row r="152" spans="1:3" ht="90" customHeight="1" x14ac:dyDescent="0.2">
      <c r="A152" s="9" t="str">
        <f>'Quelle Nomen'!A238</f>
        <v>Linsen</v>
      </c>
      <c r="B152" s="9" t="str">
        <f>'Quelle Nomen'!A239</f>
        <v>Liste</v>
      </c>
      <c r="C152" s="9" t="str">
        <f>'Quelle Nomen'!A240</f>
        <v>Liter</v>
      </c>
    </row>
    <row r="153" spans="1:3" ht="90" customHeight="1" x14ac:dyDescent="0.2">
      <c r="A153" s="9" t="str">
        <f>'Quelle Nomen'!B219</f>
        <v>le cout</v>
      </c>
      <c r="B153" s="9" t="str">
        <f>'Quelle Nomen'!B218</f>
        <v>la toilette</v>
      </c>
      <c r="C153" s="9" t="str">
        <f>'Quelle Nomen'!B217</f>
        <v>le corps</v>
      </c>
    </row>
    <row r="154" spans="1:3" ht="90" customHeight="1" x14ac:dyDescent="0.2">
      <c r="A154" s="9" t="str">
        <f>'Quelle Nomen'!B222</f>
        <v>la guerre</v>
      </c>
      <c r="B154" s="9" t="str">
        <f>'Quelle Nomen'!B221</f>
        <v>la maladie</v>
      </c>
      <c r="C154" s="9" t="str">
        <f>'Quelle Nomen'!B220</f>
        <v>l'hôpital (m)</v>
      </c>
    </row>
    <row r="155" spans="1:3" ht="90" customHeight="1" x14ac:dyDescent="0.2">
      <c r="A155" s="9" t="str">
        <f>'Quelle Nomen'!B225</f>
        <v>le cours</v>
      </c>
      <c r="B155" s="9" t="str">
        <f>'Quelle Nomen'!B224</f>
        <v>l'art (m)</v>
      </c>
      <c r="C155" s="9" t="str">
        <f>'Quelle Nomen'!B223</f>
        <v>la cuisine</v>
      </c>
    </row>
    <row r="156" spans="1:3" ht="90" customHeight="1" x14ac:dyDescent="0.2">
      <c r="A156" s="9" t="str">
        <f>'Quelle Nomen'!B228</f>
        <v>le pays</v>
      </c>
      <c r="B156" s="9" t="str">
        <f>'Quelle Nomen'!B227</f>
        <v>la lampe</v>
      </c>
      <c r="C156" s="9" t="str">
        <f>'Quelle Nomen'!B226</f>
        <v>le sourire</v>
      </c>
    </row>
    <row r="157" spans="1:3" ht="90" customHeight="1" x14ac:dyDescent="0.2">
      <c r="A157" s="9" t="str">
        <f>'Quelle Nomen'!B231</f>
        <v>l'épicerie (f)</v>
      </c>
      <c r="B157" s="9" t="str">
        <f>'Quelle Nomen'!B230</f>
        <v>la vie</v>
      </c>
      <c r="C157" s="9" t="str">
        <f>'Quelle Nomen'!B229</f>
        <v>le volume</v>
      </c>
    </row>
    <row r="158" spans="1:3" ht="90" customHeight="1" x14ac:dyDescent="0.2">
      <c r="A158" s="9" t="str">
        <f>'Quelle Nomen'!B234</f>
        <v>l'enseignant (m)</v>
      </c>
      <c r="B158" s="9" t="str">
        <f>'Quelle Nomen'!B233</f>
        <v>l'enseignante (f)</v>
      </c>
      <c r="C158" s="9" t="str">
        <f>'Quelle Nomen'!B232</f>
        <v>la théorie</v>
      </c>
    </row>
    <row r="159" spans="1:3" ht="90" customHeight="1" x14ac:dyDescent="0.2">
      <c r="A159" s="9" t="str">
        <f>'Quelle Nomen'!B237</f>
        <v>la chanson</v>
      </c>
      <c r="B159" s="9" t="str">
        <f>'Quelle Nomen'!B236</f>
        <v>les gens (m)</v>
      </c>
      <c r="C159" s="9" t="str">
        <f>'Quelle Nomen'!B235</f>
        <v>la performance</v>
      </c>
    </row>
    <row r="160" spans="1:3" ht="90" customHeight="1" x14ac:dyDescent="0.2">
      <c r="A160" s="9" t="str">
        <f>'Quelle Nomen'!B240</f>
        <v>le litre</v>
      </c>
      <c r="B160" s="9" t="str">
        <f>'Quelle Nomen'!B239</f>
        <v>la liste</v>
      </c>
      <c r="C160" s="9" t="str">
        <f>'Quelle Nomen'!B238</f>
        <v>les lentilles (f)</v>
      </c>
    </row>
    <row r="161" spans="1:3" ht="90" customHeight="1" x14ac:dyDescent="0.2">
      <c r="A161" s="9" t="str">
        <f>'Quelle Nomen'!A241</f>
        <v>Löffel</v>
      </c>
      <c r="B161" s="9" t="str">
        <f>'Quelle Nomen'!A242</f>
        <v>Luft</v>
      </c>
      <c r="C161" s="9" t="str">
        <f>'Quelle Nomen'!A243</f>
        <v>Macht, Stärke, Gewalt</v>
      </c>
    </row>
    <row r="162" spans="1:3" ht="90" customHeight="1" x14ac:dyDescent="0.2">
      <c r="A162" s="9" t="str">
        <f>'Quelle Nomen'!A244</f>
        <v>Mädchen</v>
      </c>
      <c r="B162" s="9" t="str">
        <f>'Quelle Nomen'!A245</f>
        <v>Mann</v>
      </c>
      <c r="C162" s="9" t="str">
        <f>'Quelle Nomen'!A246</f>
        <v>Markt</v>
      </c>
    </row>
    <row r="163" spans="1:3" ht="90" customHeight="1" x14ac:dyDescent="0.2">
      <c r="A163" s="9" t="str">
        <f>'Quelle Nomen'!A247</f>
        <v>Marmelade</v>
      </c>
      <c r="B163" s="9" t="str">
        <f>'Quelle Nomen'!A248</f>
        <v>Maß, Ausmaß, Dimension</v>
      </c>
      <c r="C163" s="9" t="str">
        <f>'Quelle Nomen'!A249</f>
        <v>Medikament</v>
      </c>
    </row>
    <row r="164" spans="1:3" ht="90" customHeight="1" x14ac:dyDescent="0.2">
      <c r="A164" s="9" t="str">
        <f>'Quelle Nomen'!A250</f>
        <v>Meer</v>
      </c>
      <c r="B164" s="9" t="str">
        <f>'Quelle Nomen'!A251</f>
        <v>Mehl</v>
      </c>
      <c r="C164" s="9" t="str">
        <f>'Quelle Nomen'!A252</f>
        <v>Mehrheit</v>
      </c>
    </row>
    <row r="165" spans="1:3" ht="90" customHeight="1" x14ac:dyDescent="0.2">
      <c r="A165" s="9" t="str">
        <f>'Quelle Nomen'!A253</f>
        <v>Menge</v>
      </c>
      <c r="B165" s="9" t="str">
        <f>'Quelle Nomen'!A254</f>
        <v>Messer</v>
      </c>
      <c r="C165" s="9" t="str">
        <f>'Quelle Nomen'!A255</f>
        <v>Methode, Verfahren</v>
      </c>
    </row>
    <row r="166" spans="1:3" ht="90" customHeight="1" x14ac:dyDescent="0.2">
      <c r="A166" s="9" t="str">
        <f>'Quelle Nomen'!A256</f>
        <v>Milch</v>
      </c>
      <c r="B166" s="9" t="str">
        <f>'Quelle Nomen'!A257</f>
        <v>Minute</v>
      </c>
      <c r="C166" s="9" t="str">
        <f>'Quelle Nomen'!A258</f>
        <v>Mittag, Mittagszeit</v>
      </c>
    </row>
    <row r="167" spans="1:3" ht="90" customHeight="1" x14ac:dyDescent="0.2">
      <c r="A167" s="9" t="str">
        <f>'Quelle Nomen'!A259</f>
        <v>Mittagessen</v>
      </c>
      <c r="B167" s="9" t="str">
        <f>'Quelle Nomen'!A260</f>
        <v>Mittwoch</v>
      </c>
      <c r="C167" s="9" t="str">
        <f>'Quelle Nomen'!A261</f>
        <v>Möbel</v>
      </c>
    </row>
    <row r="168" spans="1:3" ht="90" customHeight="1" x14ac:dyDescent="0.2">
      <c r="A168" s="9" t="str">
        <f>'Quelle Nomen'!A262</f>
        <v>Möglichkeit</v>
      </c>
      <c r="B168" s="9" t="str">
        <f>'Quelle Nomen'!A263</f>
        <v>Moment, Augenblick</v>
      </c>
      <c r="C168" s="9" t="str">
        <f>'Quelle Nomen'!A264</f>
        <v>Monat</v>
      </c>
    </row>
    <row r="169" spans="1:3" ht="90" customHeight="1" x14ac:dyDescent="0.2">
      <c r="A169" s="9" t="str">
        <f>'Quelle Nomen'!B243</f>
        <v>la puissance</v>
      </c>
      <c r="B169" s="9" t="str">
        <f>'Quelle Nomen'!B242</f>
        <v>l'air (m)</v>
      </c>
      <c r="C169" s="9" t="str">
        <f>'Quelle Nomen'!B241</f>
        <v>la cuillère</v>
      </c>
    </row>
    <row r="170" spans="1:3" ht="90" customHeight="1" x14ac:dyDescent="0.2">
      <c r="A170" s="9" t="str">
        <f>'Quelle Nomen'!B246</f>
        <v>le marché</v>
      </c>
      <c r="B170" s="9" t="str">
        <f>'Quelle Nomen'!B245</f>
        <v>l'homme (m)</v>
      </c>
      <c r="C170" s="9" t="str">
        <f>'Quelle Nomen'!B244</f>
        <v>la (jeune) fille</v>
      </c>
    </row>
    <row r="171" spans="1:3" ht="90" customHeight="1" x14ac:dyDescent="0.2">
      <c r="A171" s="9" t="str">
        <f>'Quelle Nomen'!B249</f>
        <v>le médicament</v>
      </c>
      <c r="B171" s="9" t="str">
        <f>'Quelle Nomen'!B248</f>
        <v>la dimension</v>
      </c>
      <c r="C171" s="9" t="str">
        <f>'Quelle Nomen'!B247</f>
        <v>la confiture</v>
      </c>
    </row>
    <row r="172" spans="1:3" ht="90" customHeight="1" x14ac:dyDescent="0.2">
      <c r="A172" s="9" t="str">
        <f>'Quelle Nomen'!B252</f>
        <v>la plupart</v>
      </c>
      <c r="B172" s="9" t="str">
        <f>'Quelle Nomen'!B251</f>
        <v>la farine</v>
      </c>
      <c r="C172" s="9" t="str">
        <f>'Quelle Nomen'!B250</f>
        <v>la mer</v>
      </c>
    </row>
    <row r="173" spans="1:3" ht="90" customHeight="1" x14ac:dyDescent="0.2">
      <c r="A173" s="9" t="str">
        <f>'Quelle Nomen'!B255</f>
        <v>la méthode</v>
      </c>
      <c r="B173" s="9" t="str">
        <f>'Quelle Nomen'!B254</f>
        <v>le couteau</v>
      </c>
      <c r="C173" s="9" t="str">
        <f>'Quelle Nomen'!B253</f>
        <v>la quantité</v>
      </c>
    </row>
    <row r="174" spans="1:3" ht="90" customHeight="1" x14ac:dyDescent="0.2">
      <c r="A174" s="9" t="str">
        <f>'Quelle Nomen'!B258</f>
        <v>le midi</v>
      </c>
      <c r="B174" s="9" t="str">
        <f>'Quelle Nomen'!B257</f>
        <v>la minute</v>
      </c>
      <c r="C174" s="9" t="str">
        <f>'Quelle Nomen'!B256</f>
        <v>le lait</v>
      </c>
    </row>
    <row r="175" spans="1:3" ht="90" customHeight="1" x14ac:dyDescent="0.2">
      <c r="A175" s="9" t="str">
        <f>'Quelle Nomen'!B261</f>
        <v>le meuble</v>
      </c>
      <c r="B175" s="9" t="str">
        <f>'Quelle Nomen'!B260</f>
        <v>le mercredi</v>
      </c>
      <c r="C175" s="9" t="str">
        <f>'Quelle Nomen'!B259</f>
        <v>le déjeuner</v>
      </c>
    </row>
    <row r="176" spans="1:3" ht="90" customHeight="1" x14ac:dyDescent="0.2">
      <c r="A176" s="9" t="str">
        <f>'Quelle Nomen'!B264</f>
        <v>le mois</v>
      </c>
      <c r="B176" s="9" t="str">
        <f>'Quelle Nomen'!B263</f>
        <v>le moment</v>
      </c>
      <c r="C176" s="9" t="str">
        <f>'Quelle Nomen'!B262</f>
        <v>la possibilité</v>
      </c>
    </row>
    <row r="177" spans="1:3" ht="90" customHeight="1" x14ac:dyDescent="0.2">
      <c r="A177" s="9" t="str">
        <f>'Quelle Nomen'!A265</f>
        <v>Montag</v>
      </c>
      <c r="B177" s="9" t="str">
        <f>'Quelle Nomen'!A266</f>
        <v>Motiv; Muster; Anlass</v>
      </c>
      <c r="C177" s="9" t="str">
        <f>'Quelle Nomen'!A267</f>
        <v>Mund</v>
      </c>
    </row>
    <row r="178" spans="1:3" ht="90" customHeight="1" x14ac:dyDescent="0.2">
      <c r="A178" s="9" t="str">
        <f>'Quelle Nomen'!A268</f>
        <v>Musik</v>
      </c>
      <c r="B178" s="9" t="str">
        <f>'Quelle Nomen'!A269</f>
        <v>Mutter</v>
      </c>
      <c r="C178" s="9" t="str">
        <f>'Quelle Nomen'!A270</f>
        <v>Nachbarin</v>
      </c>
    </row>
    <row r="179" spans="1:3" ht="90" customHeight="1" x14ac:dyDescent="0.2">
      <c r="A179" s="9" t="str">
        <f>'Quelle Nomen'!A271</f>
        <v>Nachbar</v>
      </c>
      <c r="B179" s="9" t="str">
        <f>'Quelle Nomen'!A272</f>
        <v>Nachmittag</v>
      </c>
      <c r="C179" s="9" t="str">
        <f>'Quelle Nomen'!A273</f>
        <v>Nachricht, Botschaft, Mitteilung</v>
      </c>
    </row>
    <row r="180" spans="1:3" ht="90" customHeight="1" x14ac:dyDescent="0.2">
      <c r="A180" s="9" t="str">
        <f>'Quelle Nomen'!A274</f>
        <v>Nacht</v>
      </c>
      <c r="B180" s="9" t="str">
        <f>'Quelle Nomen'!A275</f>
        <v>Name</v>
      </c>
      <c r="C180" s="9" t="str">
        <f>'Quelle Nomen'!A276</f>
        <v>Nase</v>
      </c>
    </row>
    <row r="181" spans="1:3" ht="90" customHeight="1" x14ac:dyDescent="0.2">
      <c r="A181" s="9" t="str">
        <f>'Quelle Nomen'!A277</f>
        <v>Natur</v>
      </c>
      <c r="B181" s="9" t="str">
        <f>'Quelle Nomen'!A278</f>
        <v>Nebel</v>
      </c>
      <c r="C181" s="9" t="str">
        <f>'Quelle Nomen'!A279</f>
        <v>Neffe</v>
      </c>
    </row>
    <row r="182" spans="1:3" ht="90" customHeight="1" x14ac:dyDescent="0.2">
      <c r="A182" s="9" t="str">
        <f>'Quelle Nomen'!A280</f>
        <v>Nichte</v>
      </c>
      <c r="B182" s="9" t="str">
        <f>'Quelle Nomen'!A281</f>
        <v>Norden</v>
      </c>
      <c r="C182" s="9" t="str">
        <f>'Quelle Nomen'!A282</f>
        <v>Nudeln</v>
      </c>
    </row>
    <row r="183" spans="1:3" ht="90" customHeight="1" x14ac:dyDescent="0.2">
      <c r="A183" s="9" t="str">
        <f>'Quelle Nomen'!A283</f>
        <v>Nutzen, Vorteil</v>
      </c>
      <c r="B183" s="9" t="str">
        <f>'Quelle Nomen'!A284</f>
        <v>Oberfläche</v>
      </c>
      <c r="C183" s="9" t="str">
        <f>'Quelle Nomen'!A285</f>
        <v>Obst</v>
      </c>
    </row>
    <row r="184" spans="1:3" ht="90" customHeight="1" x14ac:dyDescent="0.2">
      <c r="A184" s="9" t="str">
        <f>'Quelle Nomen'!A286</f>
        <v>Ohr</v>
      </c>
      <c r="B184" s="9" t="str">
        <f>'Quelle Nomen'!A287</f>
        <v>Öl</v>
      </c>
      <c r="C184" s="9" t="str">
        <f>'Quelle Nomen'!A288</f>
        <v>Onkel</v>
      </c>
    </row>
    <row r="185" spans="1:3" ht="90" customHeight="1" x14ac:dyDescent="0.2">
      <c r="A185" s="9" t="str">
        <f>'Quelle Nomen'!B267</f>
        <v>la bouche</v>
      </c>
      <c r="B185" s="9" t="str">
        <f>'Quelle Nomen'!B266</f>
        <v>le motif</v>
      </c>
      <c r="C185" s="9" t="str">
        <f>'Quelle Nomen'!B265</f>
        <v>le lundi</v>
      </c>
    </row>
    <row r="186" spans="1:3" ht="90" customHeight="1" x14ac:dyDescent="0.2">
      <c r="A186" s="9" t="str">
        <f>'Quelle Nomen'!B270</f>
        <v>la voisine</v>
      </c>
      <c r="B186" s="9" t="str">
        <f>'Quelle Nomen'!B269</f>
        <v>la mère</v>
      </c>
      <c r="C186" s="9" t="str">
        <f>'Quelle Nomen'!B268</f>
        <v>la musique</v>
      </c>
    </row>
    <row r="187" spans="1:3" ht="90" customHeight="1" x14ac:dyDescent="0.2">
      <c r="A187" s="9" t="str">
        <f>'Quelle Nomen'!B273</f>
        <v>le message</v>
      </c>
      <c r="B187" s="9" t="str">
        <f>'Quelle Nomen'!B272</f>
        <v>l'après-midi (m)</v>
      </c>
      <c r="C187" s="9" t="str">
        <f>'Quelle Nomen'!B271</f>
        <v>le voisin</v>
      </c>
    </row>
    <row r="188" spans="1:3" ht="90" customHeight="1" x14ac:dyDescent="0.2">
      <c r="A188" s="9" t="str">
        <f>'Quelle Nomen'!B276</f>
        <v>le nez</v>
      </c>
      <c r="B188" s="9" t="str">
        <f>'Quelle Nomen'!B275</f>
        <v>le nom</v>
      </c>
      <c r="C188" s="9" t="str">
        <f>'Quelle Nomen'!B274</f>
        <v>la nuit</v>
      </c>
    </row>
    <row r="189" spans="1:3" ht="90" customHeight="1" x14ac:dyDescent="0.2">
      <c r="A189" s="9" t="str">
        <f>'Quelle Nomen'!B279</f>
        <v>le neveu</v>
      </c>
      <c r="B189" s="9" t="str">
        <f>'Quelle Nomen'!B278</f>
        <v>le brouillard</v>
      </c>
      <c r="C189" s="9" t="str">
        <f>'Quelle Nomen'!B277</f>
        <v>la nature</v>
      </c>
    </row>
    <row r="190" spans="1:3" ht="90" customHeight="1" x14ac:dyDescent="0.2">
      <c r="A190" s="9" t="str">
        <f>'Quelle Nomen'!B282</f>
        <v>les pâtes</v>
      </c>
      <c r="B190" s="9" t="str">
        <f>'Quelle Nomen'!B281</f>
        <v>le nord</v>
      </c>
      <c r="C190" s="9" t="str">
        <f>'Quelle Nomen'!B280</f>
        <v>la nièce</v>
      </c>
    </row>
    <row r="191" spans="1:3" ht="90" customHeight="1" x14ac:dyDescent="0.2">
      <c r="A191" s="9" t="str">
        <f>'Quelle Nomen'!B285</f>
        <v>les fruits (m)</v>
      </c>
      <c r="B191" s="9" t="str">
        <f>'Quelle Nomen'!B284</f>
        <v>la surface</v>
      </c>
      <c r="C191" s="9" t="str">
        <f>'Quelle Nomen'!B283</f>
        <v>l'avantage (m)</v>
      </c>
    </row>
    <row r="192" spans="1:3" ht="90" customHeight="1" x14ac:dyDescent="0.2">
      <c r="A192" s="9" t="str">
        <f>'Quelle Nomen'!B288</f>
        <v>l'oncle (m)</v>
      </c>
      <c r="B192" s="9" t="str">
        <f>'Quelle Nomen'!B287</f>
        <v>l'huile (f)</v>
      </c>
      <c r="C192" s="9" t="str">
        <f>'Quelle Nomen'!B286</f>
        <v>l'oreille (f)</v>
      </c>
    </row>
    <row r="193" spans="1:3" ht="90" customHeight="1" x14ac:dyDescent="0.2">
      <c r="A193" s="9" t="str">
        <f>'Quelle Nomen'!A289</f>
        <v>Opfer</v>
      </c>
      <c r="B193" s="9" t="str">
        <f>'Quelle Nomen'!A290</f>
        <v>Osten</v>
      </c>
      <c r="C193" s="9" t="str">
        <f>'Quelle Nomen'!A291</f>
        <v>Papier</v>
      </c>
    </row>
    <row r="194" spans="1:3" ht="90" customHeight="1" x14ac:dyDescent="0.2">
      <c r="A194" s="9" t="str">
        <f>'Quelle Nomen'!A292</f>
        <v>Paprika</v>
      </c>
      <c r="B194" s="9" t="str">
        <f>'Quelle Nomen'!A293</f>
        <v>Parkplatz</v>
      </c>
      <c r="C194" s="9" t="str">
        <f>'Quelle Nomen'!A294</f>
        <v>Party, Feier</v>
      </c>
    </row>
    <row r="195" spans="1:3" ht="90" customHeight="1" x14ac:dyDescent="0.2">
      <c r="A195" s="9" t="str">
        <f>'Quelle Nomen'!A295</f>
        <v>Personal, Belegschaft</v>
      </c>
      <c r="B195" s="9" t="str">
        <f>'Quelle Nomen'!A296</f>
        <v>Pfad, Weg</v>
      </c>
      <c r="C195" s="9" t="str">
        <f>'Quelle Nomen'!A297</f>
        <v>Pfeffer</v>
      </c>
    </row>
    <row r="196" spans="1:3" ht="90" customHeight="1" x14ac:dyDescent="0.2">
      <c r="A196" s="9" t="str">
        <f>'Quelle Nomen'!A298</f>
        <v>Pflanze, Gewächs</v>
      </c>
      <c r="B196" s="9" t="str">
        <f>'Quelle Nomen'!A299</f>
        <v>Pflicht, Auflage</v>
      </c>
      <c r="C196" s="9" t="str">
        <f>'Quelle Nomen'!A300</f>
        <v>Platz, Ort, Stelle</v>
      </c>
    </row>
    <row r="197" spans="1:3" ht="90" customHeight="1" x14ac:dyDescent="0.2">
      <c r="A197" s="9" t="str">
        <f>'Quelle Nomen'!A301</f>
        <v>Platz, Raum, Lücke</v>
      </c>
      <c r="B197" s="9" t="str">
        <f>'Quelle Nomen'!A302</f>
        <v>Polizei</v>
      </c>
      <c r="C197" s="9" t="str">
        <f>'Quelle Nomen'!A303</f>
        <v>Präsidentin</v>
      </c>
    </row>
    <row r="198" spans="1:3" ht="90" customHeight="1" x14ac:dyDescent="0.2">
      <c r="A198" s="9" t="str">
        <f>'Quelle Nomen'!A304</f>
        <v>Präsident</v>
      </c>
      <c r="B198" s="9" t="str">
        <f>'Quelle Nomen'!A305</f>
        <v>Preis, Wert</v>
      </c>
      <c r="C198" s="9" t="str">
        <f>'Quelle Nomen'!A306</f>
        <v>Problem</v>
      </c>
    </row>
    <row r="199" spans="1:3" ht="90" customHeight="1" x14ac:dyDescent="0.2">
      <c r="A199" s="9" t="str">
        <f>'Quelle Nomen'!A307</f>
        <v>Produkt</v>
      </c>
      <c r="B199" s="9" t="str">
        <f>'Quelle Nomen'!A308</f>
        <v>Produktion, Herstellung</v>
      </c>
      <c r="C199" s="9" t="str">
        <f>'Quelle Nomen'!A309</f>
        <v>Projekt, Vorhaben</v>
      </c>
    </row>
    <row r="200" spans="1:3" ht="90" customHeight="1" x14ac:dyDescent="0.2">
      <c r="A200" s="9" t="str">
        <f>'Quelle Nomen'!A310</f>
        <v>Qualität, Beschaffenheit</v>
      </c>
      <c r="B200" s="9" t="str">
        <f>'Quelle Nomen'!A311</f>
        <v>Quelle, Ursprung</v>
      </c>
      <c r="C200" s="9" t="str">
        <f>'Quelle Nomen'!A312</f>
        <v>Radio, Rundfunk</v>
      </c>
    </row>
    <row r="201" spans="1:3" ht="90" customHeight="1" x14ac:dyDescent="0.2">
      <c r="A201" s="9" t="str">
        <f>'Quelle Nomen'!B291</f>
        <v>le papier</v>
      </c>
      <c r="B201" s="9" t="str">
        <f>'Quelle Nomen'!B290</f>
        <v>l'est (m)</v>
      </c>
      <c r="C201" s="9" t="str">
        <f>'Quelle Nomen'!B289</f>
        <v>la victime</v>
      </c>
    </row>
    <row r="202" spans="1:3" ht="90" customHeight="1" x14ac:dyDescent="0.2">
      <c r="A202" s="9" t="str">
        <f>'Quelle Nomen'!B294</f>
        <v>la fête</v>
      </c>
      <c r="B202" s="9" t="str">
        <f>'Quelle Nomen'!B293</f>
        <v>le parking</v>
      </c>
      <c r="C202" s="9" t="str">
        <f>'Quelle Nomen'!B292</f>
        <v>le poivron</v>
      </c>
    </row>
    <row r="203" spans="1:3" ht="90" customHeight="1" x14ac:dyDescent="0.2">
      <c r="A203" s="9" t="str">
        <f>'Quelle Nomen'!B297</f>
        <v>le poivre</v>
      </c>
      <c r="B203" s="9" t="str">
        <f>'Quelle Nomen'!B296</f>
        <v>le sentier</v>
      </c>
      <c r="C203" s="9" t="str">
        <f>'Quelle Nomen'!B295</f>
        <v>le personnel</v>
      </c>
    </row>
    <row r="204" spans="1:3" ht="90" customHeight="1" x14ac:dyDescent="0.2">
      <c r="A204" s="9" t="str">
        <f>'Quelle Nomen'!B300</f>
        <v>le lieu</v>
      </c>
      <c r="B204" s="9" t="str">
        <f>'Quelle Nomen'!B299</f>
        <v>l'obligation (f)</v>
      </c>
      <c r="C204" s="9" t="str">
        <f>'Quelle Nomen'!B298</f>
        <v>la plante</v>
      </c>
    </row>
    <row r="205" spans="1:3" ht="90" customHeight="1" x14ac:dyDescent="0.2">
      <c r="A205" s="9" t="str">
        <f>'Quelle Nomen'!B303</f>
        <v>la présidente</v>
      </c>
      <c r="B205" s="9" t="str">
        <f>'Quelle Nomen'!B302</f>
        <v>la police</v>
      </c>
      <c r="C205" s="9" t="str">
        <f>'Quelle Nomen'!B301</f>
        <v>l'espace (m)</v>
      </c>
    </row>
    <row r="206" spans="1:3" ht="90" customHeight="1" x14ac:dyDescent="0.2">
      <c r="A206" s="9" t="str">
        <f>'Quelle Nomen'!B306</f>
        <v>le problème</v>
      </c>
      <c r="B206" s="9" t="str">
        <f>'Quelle Nomen'!B305</f>
        <v>le prix</v>
      </c>
      <c r="C206" s="9" t="str">
        <f>'Quelle Nomen'!B304</f>
        <v>le président</v>
      </c>
    </row>
    <row r="207" spans="1:3" ht="90" customHeight="1" x14ac:dyDescent="0.2">
      <c r="A207" s="9" t="str">
        <f>'Quelle Nomen'!B309</f>
        <v>le projet</v>
      </c>
      <c r="B207" s="9" t="str">
        <f>'Quelle Nomen'!B308</f>
        <v>la production</v>
      </c>
      <c r="C207" s="9" t="str">
        <f>'Quelle Nomen'!B307</f>
        <v>le produit</v>
      </c>
    </row>
    <row r="208" spans="1:3" ht="90" customHeight="1" x14ac:dyDescent="0.2">
      <c r="A208" s="9" t="str">
        <f>'Quelle Nomen'!B312</f>
        <v>la radio</v>
      </c>
      <c r="B208" s="9" t="str">
        <f>'Quelle Nomen'!B311</f>
        <v>la source</v>
      </c>
      <c r="C208" s="9" t="str">
        <f>'Quelle Nomen'!B310</f>
        <v>la qualité</v>
      </c>
    </row>
    <row r="209" spans="1:3" ht="90" customHeight="1" x14ac:dyDescent="0.2">
      <c r="A209" s="9" t="str">
        <f>'Quelle Nomen'!A313</f>
        <v>Rechnung</v>
      </c>
      <c r="B209" s="9" t="str">
        <f>'Quelle Nomen'!A314</f>
        <v>Recht, Gerechtigkeit</v>
      </c>
      <c r="C209" s="9" t="str">
        <f>'Quelle Nomen'!A315</f>
        <v>Rede</v>
      </c>
    </row>
    <row r="210" spans="1:3" ht="90" customHeight="1" x14ac:dyDescent="0.2">
      <c r="A210" s="9" t="str">
        <f>'Quelle Nomen'!A316</f>
        <v>Regal</v>
      </c>
      <c r="B210" s="9" t="str">
        <f>'Quelle Nomen'!A317</f>
        <v>Regen</v>
      </c>
      <c r="C210" s="9" t="str">
        <f>'Quelle Nomen'!A318</f>
        <v>Regierung</v>
      </c>
    </row>
    <row r="211" spans="1:3" ht="90" customHeight="1" x14ac:dyDescent="0.2">
      <c r="A211" s="9" t="str">
        <f>'Quelle Nomen'!A319</f>
        <v>Reis</v>
      </c>
      <c r="B211" s="9" t="str">
        <f>'Quelle Nomen'!A320</f>
        <v>Reise</v>
      </c>
      <c r="C211" s="9" t="str">
        <f>'Quelle Nomen'!A321</f>
        <v>Restaurant</v>
      </c>
    </row>
    <row r="212" spans="1:3" ht="90" customHeight="1" x14ac:dyDescent="0.2">
      <c r="A212" s="9" t="str">
        <f>'Quelle Nomen'!A322</f>
        <v>Richtung</v>
      </c>
      <c r="B212" s="9" t="str">
        <f>'Quelle Nomen'!A323</f>
        <v>Risiko, Wagnis</v>
      </c>
      <c r="C212" s="9" t="str">
        <f>'Quelle Nomen'!A324</f>
        <v>Rock</v>
      </c>
    </row>
    <row r="213" spans="1:3" ht="90" customHeight="1" x14ac:dyDescent="0.2">
      <c r="A213" s="9" t="str">
        <f>'Quelle Nomen'!A325</f>
        <v>Rücken, Rückseite</v>
      </c>
      <c r="B213" s="9" t="str">
        <f>'Quelle Nomen'!A326</f>
        <v>Sache, Ding</v>
      </c>
      <c r="C213" s="9" t="str">
        <f>'Quelle Nomen'!A327</f>
        <v>Saft</v>
      </c>
    </row>
    <row r="214" spans="1:3" ht="90" customHeight="1" x14ac:dyDescent="0.2">
      <c r="A214" s="9" t="str">
        <f>'Quelle Nomen'!A328</f>
        <v>Salz</v>
      </c>
      <c r="B214" s="9" t="str">
        <f>'Quelle Nomen'!A329</f>
        <v>Sammlung, Kollektion</v>
      </c>
      <c r="C214" s="9" t="str">
        <f>'Quelle Nomen'!A330</f>
        <v>Samstag</v>
      </c>
    </row>
    <row r="215" spans="1:3" ht="90" customHeight="1" x14ac:dyDescent="0.2">
      <c r="A215" s="9" t="str">
        <f>'Quelle Nomen'!A331</f>
        <v>Sand</v>
      </c>
      <c r="B215" s="9" t="str">
        <f>'Quelle Nomen'!A332</f>
        <v>Schinken</v>
      </c>
      <c r="C215" s="9" t="str">
        <f>'Quelle Nomen'!A333</f>
        <v>Schlafzimmer</v>
      </c>
    </row>
    <row r="216" spans="1:3" ht="90" customHeight="1" x14ac:dyDescent="0.2">
      <c r="A216" s="9" t="str">
        <f>'Quelle Nomen'!A334</f>
        <v>Schlag, Hieb</v>
      </c>
      <c r="B216" s="9" t="str">
        <f>'Quelle Nomen'!A335</f>
        <v>Schlüssel</v>
      </c>
      <c r="C216" s="9" t="str">
        <f>'Quelle Nomen'!A336</f>
        <v>Schmerz</v>
      </c>
    </row>
    <row r="217" spans="1:3" ht="90" customHeight="1" x14ac:dyDescent="0.2">
      <c r="A217" s="9" t="str">
        <f>'Quelle Nomen'!B315</f>
        <v>le discours</v>
      </c>
      <c r="B217" s="9" t="str">
        <f>'Quelle Nomen'!B314</f>
        <v>la justice</v>
      </c>
      <c r="C217" s="9" t="str">
        <f>'Quelle Nomen'!B313</f>
        <v>l'addition (f)</v>
      </c>
    </row>
    <row r="218" spans="1:3" ht="90" customHeight="1" x14ac:dyDescent="0.2">
      <c r="A218" s="9" t="str">
        <f>'Quelle Nomen'!B318</f>
        <v>le gouvernement</v>
      </c>
      <c r="B218" s="9" t="str">
        <f>'Quelle Nomen'!B317</f>
        <v>la pluie</v>
      </c>
      <c r="C218" s="9" t="str">
        <f>'Quelle Nomen'!B316</f>
        <v>l'étagère (f)</v>
      </c>
    </row>
    <row r="219" spans="1:3" ht="90" customHeight="1" x14ac:dyDescent="0.2">
      <c r="A219" s="9" t="str">
        <f>'Quelle Nomen'!B321</f>
        <v>le restaurant</v>
      </c>
      <c r="B219" s="9" t="str">
        <f>'Quelle Nomen'!B320</f>
        <v>le voyage</v>
      </c>
      <c r="C219" s="9" t="str">
        <f>'Quelle Nomen'!B319</f>
        <v>le riz</v>
      </c>
    </row>
    <row r="220" spans="1:3" ht="90" customHeight="1" x14ac:dyDescent="0.2">
      <c r="A220" s="9" t="str">
        <f>'Quelle Nomen'!B324</f>
        <v>la jupe</v>
      </c>
      <c r="B220" s="9" t="str">
        <f>'Quelle Nomen'!B323</f>
        <v>le risque</v>
      </c>
      <c r="C220" s="9" t="str">
        <f>'Quelle Nomen'!B322</f>
        <v>la direction</v>
      </c>
    </row>
    <row r="221" spans="1:3" ht="90" customHeight="1" x14ac:dyDescent="0.2">
      <c r="A221" s="9" t="str">
        <f>'Quelle Nomen'!B327</f>
        <v>le jus</v>
      </c>
      <c r="B221" s="9" t="str">
        <f>'Quelle Nomen'!B326</f>
        <v>la chose</v>
      </c>
      <c r="C221" s="9" t="str">
        <f>'Quelle Nomen'!B325</f>
        <v>le dos</v>
      </c>
    </row>
    <row r="222" spans="1:3" ht="90" customHeight="1" x14ac:dyDescent="0.2">
      <c r="A222" s="9" t="str">
        <f>'Quelle Nomen'!B330</f>
        <v>le samedi</v>
      </c>
      <c r="B222" s="9" t="str">
        <f>'Quelle Nomen'!B329</f>
        <v>la collection</v>
      </c>
      <c r="C222" s="9" t="str">
        <f>'Quelle Nomen'!B328</f>
        <v>le sel</v>
      </c>
    </row>
    <row r="223" spans="1:3" ht="90" customHeight="1" x14ac:dyDescent="0.2">
      <c r="A223" s="9" t="str">
        <f>'Quelle Nomen'!B333</f>
        <v>la chambre à coucher</v>
      </c>
      <c r="B223" s="9" t="str">
        <f>'Quelle Nomen'!B332</f>
        <v>le jambon</v>
      </c>
      <c r="C223" s="9" t="str">
        <f>'Quelle Nomen'!B331</f>
        <v>le sable</v>
      </c>
    </row>
    <row r="224" spans="1:3" ht="90" customHeight="1" x14ac:dyDescent="0.2">
      <c r="A224" s="9" t="str">
        <f>'Quelle Nomen'!B336</f>
        <v>la douleur</v>
      </c>
      <c r="B224" s="9" t="str">
        <f>'Quelle Nomen'!B335</f>
        <v>la clé</v>
      </c>
      <c r="C224" s="9" t="str">
        <f>'Quelle Nomen'!B334</f>
        <v>le coup</v>
      </c>
    </row>
    <row r="225" spans="1:3" ht="90" customHeight="1" x14ac:dyDescent="0.2">
      <c r="A225" s="9" t="str">
        <f>'Quelle Nomen'!A337</f>
        <v>Schnee</v>
      </c>
      <c r="B225" s="9" t="str">
        <f>'Quelle Nomen'!A338</f>
        <v>Schrank, Kleiderschrank</v>
      </c>
      <c r="C225" s="9" t="str">
        <f>'Quelle Nomen'!A339</f>
        <v>Schuh</v>
      </c>
    </row>
    <row r="226" spans="1:3" ht="90" customHeight="1" x14ac:dyDescent="0.2">
      <c r="A226" s="9" t="str">
        <f>'Quelle Nomen'!A340</f>
        <v>Schule</v>
      </c>
      <c r="B226" s="9" t="str">
        <f>'Quelle Nomen'!A341</f>
        <v>Schulter</v>
      </c>
      <c r="C226" s="9" t="str">
        <f>'Quelle Nomen'!A342</f>
        <v>Schuss, Schießen, Schießerei</v>
      </c>
    </row>
    <row r="227" spans="1:3" ht="90" customHeight="1" x14ac:dyDescent="0.2">
      <c r="A227" s="9" t="str">
        <f>'Quelle Nomen'!A343</f>
        <v>Schwager</v>
      </c>
      <c r="B227" s="9" t="str">
        <f>'Quelle Nomen'!A344</f>
        <v>Schwägerin</v>
      </c>
      <c r="C227" s="9" t="str">
        <f>'Quelle Nomen'!A345</f>
        <v>Schwester</v>
      </c>
    </row>
    <row r="228" spans="1:3" ht="90" customHeight="1" x14ac:dyDescent="0.2">
      <c r="A228" s="9" t="str">
        <f>'Quelle Nomen'!A346</f>
        <v>Schwierigkeit</v>
      </c>
      <c r="B228" s="9" t="str">
        <f>'Quelle Nomen'!A347</f>
        <v>See</v>
      </c>
      <c r="C228" s="9" t="str">
        <f>'Quelle Nomen'!A348</f>
        <v>Sehenswürdigkeit</v>
      </c>
    </row>
    <row r="229" spans="1:3" ht="90" customHeight="1" x14ac:dyDescent="0.2">
      <c r="A229" s="9" t="str">
        <f>'Quelle Nomen'!A349</f>
        <v>Seife</v>
      </c>
      <c r="B229" s="9" t="str">
        <f>'Quelle Nomen'!A350</f>
        <v>Seite, Blatt</v>
      </c>
      <c r="C229" s="9" t="str">
        <f>'Quelle Nomen'!A351</f>
        <v>Seite, Seitenlänge, Richtung</v>
      </c>
    </row>
    <row r="230" spans="1:3" ht="90" customHeight="1" x14ac:dyDescent="0.2">
      <c r="A230" s="9" t="str">
        <f>'Quelle Nomen'!A352</f>
        <v>Sekunde</v>
      </c>
      <c r="B230" s="9" t="str">
        <f>'Quelle Nomen'!A353</f>
        <v>Sessel</v>
      </c>
      <c r="C230" s="9" t="str">
        <f>'Quelle Nomen'!A354</f>
        <v>Sicherheit, Geborgenheit</v>
      </c>
    </row>
    <row r="231" spans="1:3" ht="90" customHeight="1" x14ac:dyDescent="0.2">
      <c r="A231" s="9" t="str">
        <f>'Quelle Nomen'!A355</f>
        <v>Situation, Lage, Sachlage</v>
      </c>
      <c r="B231" s="9" t="str">
        <f>'Quelle Nomen'!A356</f>
        <v>Sitz, Sitzgelegenheit, Sitzplatz</v>
      </c>
      <c r="C231" s="9" t="str">
        <f>'Quelle Nomen'!A357</f>
        <v>Sitzbank</v>
      </c>
    </row>
    <row r="232" spans="1:3" ht="90" customHeight="1" x14ac:dyDescent="0.2">
      <c r="A232" s="9" t="str">
        <f>'Quelle Nomen'!A358</f>
        <v>Soldatin</v>
      </c>
      <c r="B232" s="9" t="str">
        <f>'Quelle Nomen'!A359</f>
        <v>Soldat</v>
      </c>
      <c r="C232" s="9" t="str">
        <f>'Quelle Nomen'!A360</f>
        <v>Sommer</v>
      </c>
    </row>
    <row r="233" spans="1:3" ht="90" customHeight="1" x14ac:dyDescent="0.2">
      <c r="A233" s="9" t="str">
        <f>'Quelle Nomen'!B339</f>
        <v>la chaussure</v>
      </c>
      <c r="B233" s="9" t="str">
        <f>'Quelle Nomen'!B338</f>
        <v>l'armoire (f)</v>
      </c>
      <c r="C233" s="9" t="str">
        <f>'Quelle Nomen'!B337</f>
        <v>la neige</v>
      </c>
    </row>
    <row r="234" spans="1:3" ht="90" customHeight="1" x14ac:dyDescent="0.2">
      <c r="A234" s="9" t="str">
        <f>'Quelle Nomen'!B342</f>
        <v>le tir</v>
      </c>
      <c r="B234" s="9" t="str">
        <f>'Quelle Nomen'!B341</f>
        <v>l'épaule (f)</v>
      </c>
      <c r="C234" s="9" t="str">
        <f>'Quelle Nomen'!B340</f>
        <v>l'école (f)</v>
      </c>
    </row>
    <row r="235" spans="1:3" ht="90" customHeight="1" x14ac:dyDescent="0.2">
      <c r="A235" s="9" t="str">
        <f>'Quelle Nomen'!B345</f>
        <v>la sœur</v>
      </c>
      <c r="B235" s="9" t="str">
        <f>'Quelle Nomen'!B344</f>
        <v>la belle-sœur</v>
      </c>
      <c r="C235" s="9" t="str">
        <f>'Quelle Nomen'!B343</f>
        <v>le beau-frère</v>
      </c>
    </row>
    <row r="236" spans="1:3" ht="90" customHeight="1" x14ac:dyDescent="0.2">
      <c r="A236" s="9" t="str">
        <f>'Quelle Nomen'!B348</f>
        <v>le site touristique</v>
      </c>
      <c r="B236" s="9" t="str">
        <f>'Quelle Nomen'!B347</f>
        <v>le lac</v>
      </c>
      <c r="C236" s="9" t="str">
        <f>'Quelle Nomen'!B346</f>
        <v>la difficulté</v>
      </c>
    </row>
    <row r="237" spans="1:3" ht="90" customHeight="1" x14ac:dyDescent="0.2">
      <c r="A237" s="9" t="str">
        <f>'Quelle Nomen'!B351</f>
        <v>le côté</v>
      </c>
      <c r="B237" s="9" t="str">
        <f>'Quelle Nomen'!B350</f>
        <v>la page</v>
      </c>
      <c r="C237" s="9" t="str">
        <f>'Quelle Nomen'!B349</f>
        <v>le savon</v>
      </c>
    </row>
    <row r="238" spans="1:3" ht="90" customHeight="1" x14ac:dyDescent="0.2">
      <c r="A238" s="9" t="str">
        <f>'Quelle Nomen'!B354</f>
        <v>la sécurité</v>
      </c>
      <c r="B238" s="9" t="str">
        <f>'Quelle Nomen'!B353</f>
        <v>le fauteuil</v>
      </c>
      <c r="C238" s="9" t="str">
        <f>'Quelle Nomen'!B352</f>
        <v>la seconde</v>
      </c>
    </row>
    <row r="239" spans="1:3" ht="90" customHeight="1" x14ac:dyDescent="0.2">
      <c r="A239" s="9" t="str">
        <f>'Quelle Nomen'!B357</f>
        <v>le banc</v>
      </c>
      <c r="B239" s="9" t="str">
        <f>'Quelle Nomen'!B356</f>
        <v>le siége</v>
      </c>
      <c r="C239" s="9" t="str">
        <f>'Quelle Nomen'!B355</f>
        <v>la situation</v>
      </c>
    </row>
    <row r="240" spans="1:3" ht="90" customHeight="1" x14ac:dyDescent="0.2">
      <c r="A240" s="9" t="str">
        <f>'Quelle Nomen'!B360</f>
        <v>l'été (m)</v>
      </c>
      <c r="B240" s="9" t="str">
        <f>'Quelle Nomen'!B359</f>
        <v>le soldat</v>
      </c>
      <c r="C240" s="9" t="str">
        <f>'Quelle Nomen'!B358</f>
        <v>la soldate</v>
      </c>
    </row>
    <row r="241" spans="1:3" ht="90" customHeight="1" x14ac:dyDescent="0.2">
      <c r="A241" s="9" t="str">
        <f>'Quelle Nomen'!A361</f>
        <v>Sonne</v>
      </c>
      <c r="B241" s="9" t="str">
        <f>'Quelle Nomen'!A362</f>
        <v>Sonntag</v>
      </c>
      <c r="C241" s="9" t="str">
        <f>'Quelle Nomen'!A362</f>
        <v>Sonntag</v>
      </c>
    </row>
    <row r="242" spans="1:3" ht="90" customHeight="1" x14ac:dyDescent="0.2">
      <c r="A242" s="9" t="str">
        <f>'Quelle Nomen'!A364</f>
        <v>Spielerin</v>
      </c>
      <c r="B242" s="9" t="str">
        <f>'Quelle Nomen'!A365</f>
        <v>Spieler</v>
      </c>
      <c r="C242" s="9" t="str">
        <f>'Quelle Nomen'!A366</f>
        <v>Sport</v>
      </c>
    </row>
    <row r="243" spans="1:3" ht="90" customHeight="1" x14ac:dyDescent="0.2">
      <c r="A243" s="9" t="str">
        <f>'Quelle Nomen'!A367</f>
        <v>Sprache; Zunge</v>
      </c>
      <c r="B243" s="9" t="str">
        <f>'Quelle Nomen'!A368</f>
        <v>Stadium, Phase</v>
      </c>
      <c r="C243" s="9" t="str">
        <f>'Quelle Nomen'!A369</f>
        <v>Stadt</v>
      </c>
    </row>
    <row r="244" spans="1:3" ht="90" customHeight="1" x14ac:dyDescent="0.2">
      <c r="A244" s="9" t="str">
        <f>'Quelle Nomen'!A370</f>
        <v>Standard</v>
      </c>
      <c r="B244" s="9" t="str">
        <f>'Quelle Nomen'!A371</f>
        <v>Stelle, Lage</v>
      </c>
      <c r="C244" s="9" t="str">
        <f>'Quelle Nomen'!A372</f>
        <v>Stern</v>
      </c>
    </row>
    <row r="245" spans="1:3" ht="90" customHeight="1" x14ac:dyDescent="0.2">
      <c r="A245" s="9" t="str">
        <f>'Quelle Nomen'!A373</f>
        <v>Steuer</v>
      </c>
      <c r="B245" s="9" t="str">
        <f>'Quelle Nomen'!A374</f>
        <v>Stift</v>
      </c>
      <c r="C245" s="9" t="str">
        <f>'Quelle Nomen'!A375</f>
        <v>Stimme</v>
      </c>
    </row>
    <row r="246" spans="1:3" ht="90" customHeight="1" x14ac:dyDescent="0.2">
      <c r="A246" s="9" t="str">
        <f>'Quelle Nomen'!A376</f>
        <v>Stockwerk</v>
      </c>
      <c r="B246" s="9" t="str">
        <f>'Quelle Nomen'!A377</f>
        <v>Stoß, Schock, Aufprall</v>
      </c>
      <c r="C246" s="9" t="str">
        <f>'Quelle Nomen'!A378</f>
        <v>Strand</v>
      </c>
    </row>
    <row r="247" spans="1:3" ht="90" customHeight="1" x14ac:dyDescent="0.2">
      <c r="A247" s="9" t="str">
        <f>'Quelle Nomen'!A379</f>
        <v>Straße</v>
      </c>
      <c r="B247" s="9" t="str">
        <f>'Quelle Nomen'!A380</f>
        <v>Straße, Weg, Fahrspur</v>
      </c>
      <c r="C247" s="9" t="str">
        <f>'Quelle Nomen'!A381</f>
        <v>Straßenbahn</v>
      </c>
    </row>
    <row r="248" spans="1:3" ht="90" customHeight="1" x14ac:dyDescent="0.2">
      <c r="A248" s="9" t="str">
        <f>'Quelle Nomen'!A382</f>
        <v>Streit, Zank</v>
      </c>
      <c r="B248" s="9" t="str">
        <f>'Quelle Nomen'!A383</f>
        <v>Strom</v>
      </c>
      <c r="C248" s="9" t="str">
        <f>'Quelle Nomen'!A384</f>
        <v>Stück</v>
      </c>
    </row>
    <row r="249" spans="1:3" ht="90" customHeight="1" x14ac:dyDescent="0.2">
      <c r="A249" s="9" t="str">
        <f>'Quelle Nomen'!B363</f>
        <v>le jeu</v>
      </c>
      <c r="B249" s="9" t="str">
        <f>'Quelle Nomen'!B362</f>
        <v>le dimanche</v>
      </c>
      <c r="C249" s="9" t="str">
        <f>'Quelle Nomen'!B361</f>
        <v>le soleil</v>
      </c>
    </row>
    <row r="250" spans="1:3" ht="90" customHeight="1" x14ac:dyDescent="0.2">
      <c r="A250" s="9" t="str">
        <f>'Quelle Nomen'!B366</f>
        <v>le sport</v>
      </c>
      <c r="B250" s="9" t="str">
        <f>'Quelle Nomen'!B365</f>
        <v>le joueur</v>
      </c>
      <c r="C250" s="9" t="str">
        <f>'Quelle Nomen'!B364</f>
        <v>la joueuse</v>
      </c>
    </row>
    <row r="251" spans="1:3" ht="90" customHeight="1" x14ac:dyDescent="0.2">
      <c r="A251" s="9" t="str">
        <f>'Quelle Nomen'!B369</f>
        <v>la cité</v>
      </c>
      <c r="B251" s="9" t="str">
        <f>'Quelle Nomen'!B368</f>
        <v>la phase</v>
      </c>
      <c r="C251" s="9" t="str">
        <f>'Quelle Nomen'!B367</f>
        <v>la langue</v>
      </c>
    </row>
    <row r="252" spans="1:3" ht="90" customHeight="1" x14ac:dyDescent="0.2">
      <c r="A252" s="9" t="str">
        <f>'Quelle Nomen'!B372</f>
        <v>l'étoile (f)</v>
      </c>
      <c r="B252" s="9" t="str">
        <f>'Quelle Nomen'!B371</f>
        <v>la position</v>
      </c>
      <c r="C252" s="9" t="str">
        <f>'Quelle Nomen'!B370</f>
        <v>le standard</v>
      </c>
    </row>
    <row r="253" spans="1:3" ht="90" customHeight="1" x14ac:dyDescent="0.2">
      <c r="A253" s="9" t="str">
        <f>'Quelle Nomen'!B375</f>
        <v>la voix</v>
      </c>
      <c r="B253" s="9" t="str">
        <f>'Quelle Nomen'!B374</f>
        <v>le stylo</v>
      </c>
      <c r="C253" s="9" t="str">
        <f>'Quelle Nomen'!B373</f>
        <v>la taxe</v>
      </c>
    </row>
    <row r="254" spans="1:3" ht="90" customHeight="1" x14ac:dyDescent="0.2">
      <c r="A254" s="9" t="str">
        <f>'Quelle Nomen'!B378</f>
        <v>la plage</v>
      </c>
      <c r="B254" s="9" t="str">
        <f>'Quelle Nomen'!B377</f>
        <v>le choc</v>
      </c>
      <c r="C254" s="9" t="str">
        <f>'Quelle Nomen'!B376</f>
        <v>l'étage (m)</v>
      </c>
    </row>
    <row r="255" spans="1:3" ht="90" customHeight="1" x14ac:dyDescent="0.2">
      <c r="A255" s="9" t="str">
        <f>'Quelle Nomen'!B381</f>
        <v>le tram</v>
      </c>
      <c r="B255" s="9" t="str">
        <f>'Quelle Nomen'!B380</f>
        <v>la voie</v>
      </c>
      <c r="C255" s="9" t="str">
        <f>'Quelle Nomen'!B379</f>
        <v>la rue</v>
      </c>
    </row>
    <row r="256" spans="1:3" ht="90" customHeight="1" x14ac:dyDescent="0.2">
      <c r="A256" s="9" t="str">
        <f>'Quelle Nomen'!B384</f>
        <v>la pièce</v>
      </c>
      <c r="B256" s="9" t="str">
        <f>'Quelle Nomen'!B383</f>
        <v>l'électricité (f)</v>
      </c>
      <c r="C256" s="9" t="str">
        <f>'Quelle Nomen'!B382</f>
        <v>la dispute</v>
      </c>
    </row>
    <row r="257" spans="1:3" ht="90" customHeight="1" x14ac:dyDescent="0.2">
      <c r="A257" s="9" t="str">
        <f>'Quelle Nomen'!A385</f>
        <v>Student</v>
      </c>
      <c r="B257" s="9" t="str">
        <f>'Quelle Nomen'!A386</f>
        <v>Studentin</v>
      </c>
      <c r="C257" s="9" t="str">
        <f>'Quelle Nomen'!A387</f>
        <v>Stuhl</v>
      </c>
    </row>
    <row r="258" spans="1:3" ht="90" customHeight="1" x14ac:dyDescent="0.2">
      <c r="A258" s="9" t="str">
        <f>'Quelle Nomen'!A388</f>
        <v>Stunde</v>
      </c>
      <c r="B258" s="9" t="str">
        <f>'Quelle Nomen'!A389</f>
        <v>Sturm, Unwetter</v>
      </c>
      <c r="C258" s="9" t="str">
        <f>'Quelle Nomen'!A390</f>
        <v>Süden</v>
      </c>
    </row>
    <row r="259" spans="1:3" ht="90" customHeight="1" x14ac:dyDescent="0.2">
      <c r="A259" s="9" t="str">
        <f>'Quelle Nomen'!A391</f>
        <v>Suppe</v>
      </c>
      <c r="B259" s="9" t="str">
        <f>'Quelle Nomen'!A392</f>
        <v>Tag</v>
      </c>
      <c r="C259" s="9" t="str">
        <f>'Quelle Nomen'!A393</f>
        <v>Tankstelle</v>
      </c>
    </row>
    <row r="260" spans="1:3" ht="90" customHeight="1" x14ac:dyDescent="0.2">
      <c r="A260" s="9" t="str">
        <f>'Quelle Nomen'!A394</f>
        <v>Tante</v>
      </c>
      <c r="B260" s="9" t="str">
        <f>'Quelle Nomen'!A395</f>
        <v>Tasche, Serviette, Handtuch</v>
      </c>
      <c r="C260" s="9" t="str">
        <f>'Quelle Nomen'!A396</f>
        <v>Tasse</v>
      </c>
    </row>
    <row r="261" spans="1:3" ht="90" customHeight="1" x14ac:dyDescent="0.2">
      <c r="A261" s="9" t="str">
        <f>'Quelle Nomen'!A397</f>
        <v>Tatsache, Fakt</v>
      </c>
      <c r="B261" s="9" t="str">
        <f>'Quelle Nomen'!A398</f>
        <v>Tee</v>
      </c>
      <c r="C261" s="9" t="str">
        <f>'Quelle Nomen'!A399</f>
        <v>Teil, Anteil</v>
      </c>
    </row>
    <row r="262" spans="1:3" ht="90" customHeight="1" x14ac:dyDescent="0.2">
      <c r="A262" s="9" t="str">
        <f>'Quelle Nomen'!A400</f>
        <v>Teilnehmerin</v>
      </c>
      <c r="B262" s="9" t="str">
        <f>'Quelle Nomen'!A401</f>
        <v>Teilnehmer</v>
      </c>
      <c r="C262" s="9" t="str">
        <f>'Quelle Nomen'!A402</f>
        <v>Teller</v>
      </c>
    </row>
    <row r="263" spans="1:3" ht="90" customHeight="1" x14ac:dyDescent="0.2">
      <c r="A263" s="9" t="str">
        <f>'Quelle Nomen'!A403</f>
        <v>Teppich</v>
      </c>
      <c r="B263" s="9" t="str">
        <f>'Quelle Nomen'!A404</f>
        <v>Theater, Schauplatz</v>
      </c>
      <c r="C263" s="9" t="str">
        <f>'Quelle Nomen'!A405</f>
        <v>Tier</v>
      </c>
    </row>
    <row r="264" spans="1:3" ht="90" customHeight="1" x14ac:dyDescent="0.2">
      <c r="A264" s="9" t="str">
        <f>'Quelle Nomen'!A406</f>
        <v>Tisch</v>
      </c>
      <c r="B264" s="9" t="str">
        <f>'Quelle Nomen'!A407</f>
        <v>Tochter</v>
      </c>
      <c r="C264" s="9" t="str">
        <f>'Quelle Nomen'!A408</f>
        <v>Tod</v>
      </c>
    </row>
    <row r="265" spans="1:3" ht="90" customHeight="1" x14ac:dyDescent="0.2">
      <c r="A265" s="9" t="str">
        <f>'Quelle Nomen'!B387</f>
        <v>la chaise</v>
      </c>
      <c r="B265" s="9" t="str">
        <f>'Quelle Nomen'!B386</f>
        <v>l'étudiante (f)</v>
      </c>
      <c r="C265" s="9" t="str">
        <f>'Quelle Nomen'!B385</f>
        <v>l'étudiant (m)</v>
      </c>
    </row>
    <row r="266" spans="1:3" ht="90" customHeight="1" x14ac:dyDescent="0.2">
      <c r="A266" s="9" t="str">
        <f>'Quelle Nomen'!B390</f>
        <v>le sud</v>
      </c>
      <c r="B266" s="9" t="str">
        <f>'Quelle Nomen'!B389</f>
        <v>la tempête</v>
      </c>
      <c r="C266" s="9" t="str">
        <f>'Quelle Nomen'!B388</f>
        <v>l'heure (f)</v>
      </c>
    </row>
    <row r="267" spans="1:3" ht="90" customHeight="1" x14ac:dyDescent="0.2">
      <c r="A267" s="9" t="str">
        <f>'Quelle Nomen'!B393</f>
        <v>la station-essence</v>
      </c>
      <c r="B267" s="9" t="str">
        <f>'Quelle Nomen'!B392</f>
        <v>le jour</v>
      </c>
      <c r="C267" s="9" t="str">
        <f>'Quelle Nomen'!B391</f>
        <v>la soupe</v>
      </c>
    </row>
    <row r="268" spans="1:3" ht="90" customHeight="1" x14ac:dyDescent="0.2">
      <c r="A268" s="9" t="str">
        <f>'Quelle Nomen'!B396</f>
        <v>la tasse</v>
      </c>
      <c r="B268" s="9" t="str">
        <f>'Quelle Nomen'!B395</f>
        <v>la serviette</v>
      </c>
      <c r="C268" s="9" t="str">
        <f>'Quelle Nomen'!B394</f>
        <v>la tante</v>
      </c>
    </row>
    <row r="269" spans="1:3" ht="90" customHeight="1" x14ac:dyDescent="0.2">
      <c r="A269" s="9" t="str">
        <f>'Quelle Nomen'!B399</f>
        <v>la part</v>
      </c>
      <c r="B269" s="9" t="str">
        <f>'Quelle Nomen'!B398</f>
        <v>le thé</v>
      </c>
      <c r="C269" s="9" t="str">
        <f>'Quelle Nomen'!B397</f>
        <v>le fait</v>
      </c>
    </row>
    <row r="270" spans="1:3" ht="90" customHeight="1" x14ac:dyDescent="0.2">
      <c r="A270" s="9" t="str">
        <f>'Quelle Nomen'!B402</f>
        <v>l'assiette (f)</v>
      </c>
      <c r="B270" s="9" t="str">
        <f>'Quelle Nomen'!B401</f>
        <v>le participant</v>
      </c>
      <c r="C270" s="9" t="str">
        <f>'Quelle Nomen'!B400</f>
        <v>la participante</v>
      </c>
    </row>
    <row r="271" spans="1:3" ht="90" customHeight="1" x14ac:dyDescent="0.2">
      <c r="A271" s="9" t="str">
        <f>'Quelle Nomen'!B405</f>
        <v>l'animal (m)</v>
      </c>
      <c r="B271" s="9" t="str">
        <f>'Quelle Nomen'!B404</f>
        <v>le théâtre</v>
      </c>
      <c r="C271" s="9" t="str">
        <f>'Quelle Nomen'!B403</f>
        <v>le tapis</v>
      </c>
    </row>
    <row r="272" spans="1:3" ht="90" customHeight="1" x14ac:dyDescent="0.2">
      <c r="A272" s="9" t="str">
        <f>'Quelle Nomen'!B408</f>
        <v>la mort</v>
      </c>
      <c r="B272" s="9" t="str">
        <f>'Quelle Nomen'!B407</f>
        <v>la fille</v>
      </c>
      <c r="C272" s="9" t="str">
        <f>'Quelle Nomen'!B406</f>
        <v>la table</v>
      </c>
    </row>
    <row r="273" spans="1:3" ht="90" customHeight="1" x14ac:dyDescent="0.2">
      <c r="A273" s="9" t="str">
        <f>'Quelle Nomen'!A409</f>
        <v>Toilette</v>
      </c>
      <c r="B273" s="9" t="str">
        <f>'Quelle Nomen'!A410</f>
        <v>Tomate</v>
      </c>
      <c r="C273" s="9" t="str">
        <f>'Quelle Nomen'!A411</f>
        <v>Traum</v>
      </c>
    </row>
    <row r="274" spans="1:3" ht="90" customHeight="1" x14ac:dyDescent="0.2">
      <c r="A274" s="9" t="str">
        <f>'Quelle Nomen'!A412</f>
        <v>Treppe</v>
      </c>
      <c r="B274" s="9" t="str">
        <f>'Quelle Nomen'!A413</f>
        <v>Tür</v>
      </c>
      <c r="C274" s="9" t="str">
        <f>'Quelle Nomen'!A414</f>
        <v>Turm, Tour, Rundfahrt</v>
      </c>
    </row>
    <row r="275" spans="1:3" ht="90" customHeight="1" x14ac:dyDescent="0.2">
      <c r="A275" s="9" t="str">
        <f>'Quelle Nomen'!A415</f>
        <v>U-Bahn</v>
      </c>
      <c r="B275" s="9" t="str">
        <f>'Quelle Nomen'!A416</f>
        <v>Umwelt, Umfeld, Umgebung</v>
      </c>
      <c r="C275" s="9" t="str">
        <f>'Quelle Nomen'!A417</f>
        <v>Unannehmlichkeit, Ärger</v>
      </c>
    </row>
    <row r="276" spans="1:3" ht="90" customHeight="1" x14ac:dyDescent="0.2">
      <c r="A276" s="9" t="str">
        <f>'Quelle Nomen'!A418</f>
        <v>Unterschied</v>
      </c>
      <c r="B276" s="9" t="str">
        <f>'Quelle Nomen'!A419</f>
        <v>Vater</v>
      </c>
      <c r="C276" s="9" t="str">
        <f>'Quelle Nomen'!A420</f>
        <v>Verantwortung</v>
      </c>
    </row>
    <row r="277" spans="1:3" ht="90" customHeight="1" x14ac:dyDescent="0.2">
      <c r="A277" s="9" t="str">
        <f>'Quelle Nomen'!A421</f>
        <v>Verbrechen</v>
      </c>
      <c r="B277" s="9" t="str">
        <f>'Quelle Nomen'!A422</f>
        <v>Verfahren, Prozedur</v>
      </c>
      <c r="C277" s="9" t="str">
        <f>'Quelle Nomen'!A423</f>
        <v>Verhältnis, Beziehung</v>
      </c>
    </row>
    <row r="278" spans="1:3" ht="90" customHeight="1" x14ac:dyDescent="0.2">
      <c r="A278" s="9" t="str">
        <f>'Quelle Nomen'!A424</f>
        <v>Verlust</v>
      </c>
      <c r="B278" s="9" t="str">
        <f>'Quelle Nomen'!A425</f>
        <v>Vernunft, Verstand</v>
      </c>
      <c r="C278" s="9" t="str">
        <f>'Quelle Nomen'!A426</f>
        <v>Verteidigung, Abwehr; Verbot</v>
      </c>
    </row>
    <row r="279" spans="1:3" ht="90" customHeight="1" x14ac:dyDescent="0.2">
      <c r="A279" s="9" t="str">
        <f>'Quelle Nomen'!A427</f>
        <v>Vogel</v>
      </c>
      <c r="B279" s="9" t="str">
        <f>'Quelle Nomen'!A428</f>
        <v>Vorderseite, Vorderteil, Vordergrund</v>
      </c>
      <c r="C279" s="9" t="str">
        <f>'Quelle Nomen'!A429</f>
        <v>Vorhang</v>
      </c>
    </row>
    <row r="280" spans="1:3" ht="90" customHeight="1" x14ac:dyDescent="0.2">
      <c r="A280" s="9" t="str">
        <f>'Quelle Nomen'!A430</f>
        <v>Vormittag, Morgen</v>
      </c>
      <c r="B280" s="9" t="str">
        <f>'Quelle Nomen'!A431</f>
        <v>Vorrat, Lager</v>
      </c>
      <c r="C280" s="9" t="str">
        <f>'Quelle Nomen'!A432</f>
        <v>Vorschrift, Ordnung</v>
      </c>
    </row>
    <row r="281" spans="1:3" ht="90" customHeight="1" x14ac:dyDescent="0.2">
      <c r="A281" s="9" t="str">
        <f>'Quelle Nomen'!B411</f>
        <v>le rêve</v>
      </c>
      <c r="B281" s="9" t="str">
        <f>'Quelle Nomen'!B410</f>
        <v>la tomate</v>
      </c>
      <c r="C281" s="9" t="str">
        <f>'Quelle Nomen'!B409</f>
        <v>les toilettes (f)</v>
      </c>
    </row>
    <row r="282" spans="1:3" ht="90" customHeight="1" x14ac:dyDescent="0.2">
      <c r="A282" s="9" t="str">
        <f>'Quelle Nomen'!B414</f>
        <v>le tour</v>
      </c>
      <c r="B282" s="9" t="str">
        <f>'Quelle Nomen'!B413</f>
        <v>la porte</v>
      </c>
      <c r="C282" s="9" t="str">
        <f>'Quelle Nomen'!B412</f>
        <v>l'escalier (m)</v>
      </c>
    </row>
    <row r="283" spans="1:3" ht="90" customHeight="1" x14ac:dyDescent="0.2">
      <c r="A283" s="9" t="str">
        <f>'Quelle Nomen'!B417</f>
        <v>l'ennui (m)</v>
      </c>
      <c r="B283" s="9" t="str">
        <f>'Quelle Nomen'!B416</f>
        <v>l'environnement (m)</v>
      </c>
      <c r="C283" s="9" t="str">
        <f>'Quelle Nomen'!B415</f>
        <v>le métro</v>
      </c>
    </row>
    <row r="284" spans="1:3" ht="90" customHeight="1" x14ac:dyDescent="0.2">
      <c r="A284" s="9" t="str">
        <f>'Quelle Nomen'!B420</f>
        <v>la responsabilité</v>
      </c>
      <c r="B284" s="9" t="str">
        <f>'Quelle Nomen'!B419</f>
        <v>le père</v>
      </c>
      <c r="C284" s="9" t="str">
        <f>'Quelle Nomen'!B418</f>
        <v>la différance</v>
      </c>
    </row>
    <row r="285" spans="1:3" ht="90" customHeight="1" x14ac:dyDescent="0.2">
      <c r="A285" s="9" t="str">
        <f>'Quelle Nomen'!B423</f>
        <v>la liaison</v>
      </c>
      <c r="B285" s="9" t="str">
        <f>'Quelle Nomen'!B422</f>
        <v>la procédure</v>
      </c>
      <c r="C285" s="9" t="str">
        <f>'Quelle Nomen'!B421</f>
        <v>le crime</v>
      </c>
    </row>
    <row r="286" spans="1:3" ht="90" customHeight="1" x14ac:dyDescent="0.2">
      <c r="A286" s="9" t="str">
        <f>'Quelle Nomen'!B426</f>
        <v>la défense</v>
      </c>
      <c r="B286" s="9" t="str">
        <f>'Quelle Nomen'!B425</f>
        <v>la raison</v>
      </c>
      <c r="C286" s="9" t="str">
        <f>'Quelle Nomen'!B424</f>
        <v>la perte</v>
      </c>
    </row>
    <row r="287" spans="1:3" ht="90" customHeight="1" x14ac:dyDescent="0.2">
      <c r="A287" s="9" t="str">
        <f>'Quelle Nomen'!B429</f>
        <v>le rideau</v>
      </c>
      <c r="B287" s="9" t="str">
        <f>'Quelle Nomen'!B428</f>
        <v>le devant</v>
      </c>
      <c r="C287" s="9" t="str">
        <f>'Quelle Nomen'!B427</f>
        <v>l'oiseau (m)</v>
      </c>
    </row>
    <row r="288" spans="1:3" ht="90" customHeight="1" x14ac:dyDescent="0.2">
      <c r="A288" s="9" t="str">
        <f>'Quelle Nomen'!B432</f>
        <v>le règlement</v>
      </c>
      <c r="B288" s="9" t="str">
        <f>'Quelle Nomen'!B431</f>
        <v>la réserve</v>
      </c>
      <c r="C288" s="9" t="str">
        <f>'Quelle Nomen'!B430</f>
        <v>le matin</v>
      </c>
    </row>
    <row r="289" spans="1:3" ht="90" customHeight="1" x14ac:dyDescent="0.2">
      <c r="A289" s="9" t="str">
        <f>'Quelle Nomen'!A433</f>
        <v>Waffe</v>
      </c>
      <c r="B289" s="9" t="str">
        <f>'Quelle Nomen'!A434</f>
        <v>Wahl (pol.)</v>
      </c>
      <c r="C289" s="9" t="str">
        <f>'Quelle Nomen'!A435</f>
        <v>Wahl, Auswahl, Wahlmöglichkeit</v>
      </c>
    </row>
    <row r="290" spans="1:3" ht="90" customHeight="1" x14ac:dyDescent="0.2">
      <c r="A290" s="9" t="str">
        <f>'Quelle Nomen'!A436</f>
        <v>Wahrheit, Wirklichkeit</v>
      </c>
      <c r="B290" s="9" t="str">
        <f>'Quelle Nomen'!A437</f>
        <v>Wand, Mauer</v>
      </c>
      <c r="C290" s="9" t="str">
        <f>'Quelle Nomen'!A438</f>
        <v>Waschbecken</v>
      </c>
    </row>
    <row r="291" spans="1:3" ht="90" customHeight="1" x14ac:dyDescent="0.2">
      <c r="A291" s="9" t="str">
        <f>'Quelle Nomen'!A439</f>
        <v>Wasser</v>
      </c>
      <c r="B291" s="9" t="str">
        <f>'Quelle Nomen'!A440</f>
        <v>Weg</v>
      </c>
      <c r="C291" s="9" t="str">
        <f>'Quelle Nomen'!A441</f>
        <v>Wein</v>
      </c>
    </row>
    <row r="292" spans="1:3" ht="90" customHeight="1" x14ac:dyDescent="0.2">
      <c r="A292" s="9" t="str">
        <f>'Quelle Nomen'!A442</f>
        <v>Welt, Erde, Leute</v>
      </c>
      <c r="B292" s="9" t="str">
        <f>'Quelle Nomen'!A443</f>
        <v>Werk, Fabrik, Industrieanlage</v>
      </c>
      <c r="C292" s="9" t="str">
        <f>'Quelle Nomen'!A444</f>
        <v>Wert, Bedeutung</v>
      </c>
    </row>
    <row r="293" spans="1:3" ht="90" customHeight="1" x14ac:dyDescent="0.2">
      <c r="A293" s="9" t="str">
        <f>'Quelle Nomen'!A445</f>
        <v>Westen</v>
      </c>
      <c r="B293" s="9">
        <f>'Quelle Nomen'!A4465</f>
        <v>0</v>
      </c>
      <c r="C293" s="9" t="str">
        <f>'Quelle Nomen'!A447</f>
        <v>Winter</v>
      </c>
    </row>
    <row r="294" spans="1:3" ht="90" customHeight="1" x14ac:dyDescent="0.2">
      <c r="A294" s="9" t="str">
        <f>'Quelle Nomen'!A448</f>
        <v>Wirklichkeit</v>
      </c>
      <c r="B294" s="9" t="str">
        <f>'Quelle Nomen'!A448</f>
        <v>Wirklichkeit</v>
      </c>
      <c r="C294" s="9" t="str">
        <f>'Quelle Nomen'!A450</f>
        <v>Woche</v>
      </c>
    </row>
    <row r="295" spans="1:3" ht="90" customHeight="1" x14ac:dyDescent="0.2">
      <c r="A295" s="9" t="str">
        <f>'Quelle Nomen'!A451</f>
        <v>Wochenende</v>
      </c>
      <c r="B295" s="9" t="str">
        <f>'Quelle Nomen'!A452</f>
        <v>Wohnzimmer</v>
      </c>
      <c r="C295" s="9" t="str">
        <f>'Quelle Nomen'!A453</f>
        <v>Wolke</v>
      </c>
    </row>
    <row r="296" spans="1:3" ht="90" customHeight="1" x14ac:dyDescent="0.2">
      <c r="A296" s="9" t="str">
        <f>'Quelle Nomen'!A454</f>
        <v>Wort</v>
      </c>
      <c r="B296" s="9" t="str">
        <f>'Quelle Nomen'!A455</f>
        <v>Wurst</v>
      </c>
      <c r="C296" s="9" t="str">
        <f>'Quelle Nomen'!A456</f>
        <v>Zahl</v>
      </c>
    </row>
    <row r="297" spans="1:3" ht="90" customHeight="1" x14ac:dyDescent="0.2">
      <c r="A297" s="9" t="str">
        <f>'Quelle Nomen'!B435</f>
        <v>le choix</v>
      </c>
      <c r="B297" s="9" t="str">
        <f>'Quelle Nomen'!B434</f>
        <v>l'élection (f)</v>
      </c>
      <c r="C297" s="9" t="str">
        <f>'Quelle Nomen'!B433</f>
        <v>l'arme (f)</v>
      </c>
    </row>
    <row r="298" spans="1:3" ht="90" customHeight="1" x14ac:dyDescent="0.2">
      <c r="A298" s="9" t="str">
        <f>'Quelle Nomen'!B438</f>
        <v>le lavabo</v>
      </c>
      <c r="B298" s="9" t="str">
        <f>'Quelle Nomen'!B437</f>
        <v>le mur</v>
      </c>
      <c r="C298" s="9" t="str">
        <f>'Quelle Nomen'!B436</f>
        <v>la vérité</v>
      </c>
    </row>
    <row r="299" spans="1:3" ht="90" customHeight="1" x14ac:dyDescent="0.2">
      <c r="A299" s="9" t="str">
        <f>'Quelle Nomen'!B441</f>
        <v>le vin</v>
      </c>
      <c r="B299" s="9" t="str">
        <f>'Quelle Nomen'!B440</f>
        <v>le chemin</v>
      </c>
      <c r="C299" s="9" t="str">
        <f>'Quelle Nomen'!B439</f>
        <v>l'eau (f)</v>
      </c>
    </row>
    <row r="300" spans="1:3" ht="90" customHeight="1" x14ac:dyDescent="0.2">
      <c r="A300" s="9" t="str">
        <f>'Quelle Nomen'!B444</f>
        <v>la valeur</v>
      </c>
      <c r="B300" s="9" t="str">
        <f>'Quelle Nomen'!B443</f>
        <v>l'usine (f)</v>
      </c>
      <c r="C300" s="9" t="str">
        <f>'Quelle Nomen'!B442</f>
        <v>le monde</v>
      </c>
    </row>
    <row r="301" spans="1:3" ht="90" customHeight="1" x14ac:dyDescent="0.2">
      <c r="A301" s="9" t="str">
        <f>'Quelle Nomen'!B447</f>
        <v>l'hiver (m)</v>
      </c>
      <c r="B301" s="9" t="str">
        <f>'Quelle Nomen'!B446</f>
        <v>le vent</v>
      </c>
      <c r="C301" s="9" t="str">
        <f>'Quelle Nomen'!B445</f>
        <v>l'ouest (m)</v>
      </c>
    </row>
    <row r="302" spans="1:3" ht="90" customHeight="1" x14ac:dyDescent="0.2">
      <c r="A302" s="9" t="str">
        <f>'Quelle Nomen'!B450</f>
        <v>la semaine</v>
      </c>
      <c r="B302" s="9" t="str">
        <f>'Quelle Nomen'!B449</f>
        <v>le savoir</v>
      </c>
      <c r="C302" s="9" t="str">
        <f>'Quelle Nomen'!B448</f>
        <v>la réalité</v>
      </c>
    </row>
    <row r="303" spans="1:3" ht="90" customHeight="1" x14ac:dyDescent="0.2">
      <c r="A303" s="9" t="str">
        <f>'Quelle Nomen'!B453</f>
        <v>le nuage</v>
      </c>
      <c r="B303" s="9" t="str">
        <f>'Quelle Nomen'!B452</f>
        <v>la salle de séjour</v>
      </c>
      <c r="C303" s="9" t="str">
        <f>'Quelle Nomen'!B451</f>
        <v>le week-end</v>
      </c>
    </row>
    <row r="304" spans="1:3" ht="90" customHeight="1" x14ac:dyDescent="0.2">
      <c r="A304" s="9" t="str">
        <f>'Quelle Nomen'!B456</f>
        <v>le chiffre</v>
      </c>
      <c r="B304" s="9" t="str">
        <f>'Quelle Nomen'!B455</f>
        <v>la saucisse</v>
      </c>
      <c r="C304" s="9" t="str">
        <f>'Quelle Nomen'!B454</f>
        <v>le mot</v>
      </c>
    </row>
    <row r="305" spans="1:3" ht="90" customHeight="1" x14ac:dyDescent="0.2">
      <c r="A305" s="9" t="str">
        <f>'Quelle Nomen'!A457</f>
        <v>Zeichen, Anzeichen, Vorbote</v>
      </c>
      <c r="B305" s="9" t="str">
        <f>'Quelle Nomen'!A458</f>
        <v>Zeile, Linie</v>
      </c>
      <c r="C305" s="9" t="str">
        <f>'Quelle Nomen'!A459</f>
        <v>Zeit, Wetter</v>
      </c>
    </row>
    <row r="306" spans="1:3" ht="90" customHeight="1" x14ac:dyDescent="0.2">
      <c r="A306" s="9" t="str">
        <f>'Quelle Nomen'!A460</f>
        <v>Zeitung</v>
      </c>
      <c r="B306" s="9" t="str">
        <f>'Quelle Nomen'!A461</f>
        <v>Zentrum</v>
      </c>
      <c r="C306" s="9" t="str">
        <f>'Quelle Nomen'!A462</f>
        <v>Ziel, Bestimmungsort</v>
      </c>
    </row>
    <row r="307" spans="1:3" ht="90" customHeight="1" x14ac:dyDescent="0.2">
      <c r="A307" s="9" t="str">
        <f>'Quelle Nomen'!A463</f>
        <v>Zimmer</v>
      </c>
      <c r="B307" s="9" t="str">
        <f>'Quelle Nomen'!A464</f>
        <v>Zucker</v>
      </c>
      <c r="C307" s="9" t="str">
        <f>'Quelle Nomen'!A465</f>
        <v>Zufall</v>
      </c>
    </row>
    <row r="308" spans="1:3" ht="90" customHeight="1" x14ac:dyDescent="0.2">
      <c r="A308" s="9" t="str">
        <f>'Quelle Nomen'!A466</f>
        <v>Zug</v>
      </c>
      <c r="B308" s="9" t="str">
        <f>'Quelle Nomen'!A467</f>
        <v>Zukunft</v>
      </c>
      <c r="C308" s="9" t="str">
        <f>'Quelle Nomen'!A468</f>
        <v>Zuschauer</v>
      </c>
    </row>
    <row r="309" spans="1:3" ht="90" customHeight="1" x14ac:dyDescent="0.2">
      <c r="A309" s="9" t="str">
        <f>'Quelle Nomen'!A469</f>
        <v>Zuschauerin</v>
      </c>
      <c r="B309" s="9" t="str">
        <f>'Quelle Nomen'!A470</f>
        <v>Zustand, Verfassung, Befindlichkeit</v>
      </c>
      <c r="C309" s="9" t="str">
        <f>'Quelle Nomen'!A471</f>
        <v>Zwiebel</v>
      </c>
    </row>
    <row r="310" spans="1:3" ht="90" customHeight="1" x14ac:dyDescent="0.2">
      <c r="A310" s="9">
        <f>'Quelle Nomen'!A472</f>
        <v>0</v>
      </c>
      <c r="B310" s="9">
        <f>'Quelle Nomen'!A473</f>
        <v>0</v>
      </c>
      <c r="C310" s="9">
        <f>'Quelle Nomen'!A474</f>
        <v>0</v>
      </c>
    </row>
    <row r="311" spans="1:3" ht="90" customHeight="1" x14ac:dyDescent="0.2">
      <c r="A311" s="9">
        <f>'Quelle Nomen'!A475</f>
        <v>0</v>
      </c>
      <c r="B311" s="9">
        <f>'Quelle Nomen'!A476</f>
        <v>0</v>
      </c>
      <c r="C311" s="9">
        <f>'Quelle Nomen'!A477</f>
        <v>0</v>
      </c>
    </row>
    <row r="312" spans="1:3" ht="90" customHeight="1" x14ac:dyDescent="0.2">
      <c r="A312" s="9">
        <f>'Quelle Nomen'!A478</f>
        <v>0</v>
      </c>
      <c r="B312" s="9">
        <f>'Quelle Nomen'!A479</f>
        <v>0</v>
      </c>
      <c r="C312" s="9">
        <f>'Quelle Nomen'!A480</f>
        <v>0</v>
      </c>
    </row>
    <row r="313" spans="1:3" ht="90" customHeight="1" x14ac:dyDescent="0.2">
      <c r="A313" s="9" t="str">
        <f>'Quelle Nomen'!B459</f>
        <v>le temps</v>
      </c>
      <c r="B313" s="9" t="str">
        <f>'Quelle Nomen'!B458</f>
        <v>la ligne</v>
      </c>
      <c r="C313" s="9" t="str">
        <f>'Quelle Nomen'!B457</f>
        <v>le signe</v>
      </c>
    </row>
    <row r="314" spans="1:3" ht="90" customHeight="1" x14ac:dyDescent="0.2">
      <c r="A314" s="9" t="str">
        <f>'Quelle Nomen'!B462</f>
        <v>la destination</v>
      </c>
      <c r="B314" s="9" t="str">
        <f>'Quelle Nomen'!B461</f>
        <v>le centre</v>
      </c>
      <c r="C314" s="9" t="str">
        <f>'Quelle Nomen'!B460</f>
        <v>le journal</v>
      </c>
    </row>
    <row r="315" spans="1:3" ht="90" customHeight="1" x14ac:dyDescent="0.2">
      <c r="A315" s="9" t="str">
        <f>'Quelle Nomen'!B465</f>
        <v>le hasard</v>
      </c>
      <c r="B315" s="9" t="str">
        <f>'Quelle Nomen'!B464</f>
        <v>le sucre</v>
      </c>
      <c r="C315" s="9" t="str">
        <f>'Quelle Nomen'!B463</f>
        <v>la chambre</v>
      </c>
    </row>
    <row r="316" spans="1:3" ht="90" customHeight="1" x14ac:dyDescent="0.2">
      <c r="A316" s="9" t="str">
        <f>'Quelle Nomen'!B468</f>
        <v>le spectateur</v>
      </c>
      <c r="B316" s="9" t="str">
        <f>'Quelle Nomen'!B467</f>
        <v>l'avenir (m)</v>
      </c>
      <c r="C316" s="9" t="str">
        <f>'Quelle Nomen'!B466</f>
        <v>le train</v>
      </c>
    </row>
    <row r="317" spans="1:3" ht="90" customHeight="1" x14ac:dyDescent="0.2">
      <c r="A317" s="9" t="str">
        <f>'Quelle Nomen'!B471</f>
        <v>l'ognon (m)</v>
      </c>
      <c r="B317" s="9" t="str">
        <f>'Quelle Nomen'!B470</f>
        <v>l'état (m)</v>
      </c>
      <c r="C317" s="9" t="str">
        <f>'Quelle Nomen'!B469</f>
        <v>la spectatrice</v>
      </c>
    </row>
    <row r="318" spans="1:3" ht="90" customHeight="1" x14ac:dyDescent="0.2">
      <c r="A318" s="9">
        <f>'Quelle Nomen'!B474</f>
        <v>0</v>
      </c>
      <c r="B318" s="9">
        <f>'Quelle Nomen'!B473</f>
        <v>0</v>
      </c>
      <c r="C318" s="9">
        <f>'Quelle Nomen'!B472</f>
        <v>0</v>
      </c>
    </row>
    <row r="319" spans="1:3" ht="90" customHeight="1" x14ac:dyDescent="0.2">
      <c r="A319" s="9">
        <f>'Quelle Nomen'!B477</f>
        <v>0</v>
      </c>
      <c r="B319" s="9">
        <f>'Quelle Nomen'!B476</f>
        <v>0</v>
      </c>
      <c r="C319" s="9">
        <f>'Quelle Nomen'!B475</f>
        <v>0</v>
      </c>
    </row>
    <row r="320" spans="1:3" ht="90" customHeight="1" x14ac:dyDescent="0.2">
      <c r="A320" s="9">
        <f>'Quelle Nomen'!B480</f>
        <v>0</v>
      </c>
      <c r="B320" s="9">
        <f>'Quelle Nomen'!B479</f>
        <v>0</v>
      </c>
      <c r="C320" s="9">
        <f>'Quelle Nomen'!B478</f>
        <v>0</v>
      </c>
    </row>
  </sheetData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BAD4-C47A-49A6-9C5E-28950D135611}">
  <sheetPr codeName="Tabelle2"/>
  <dimension ref="A1:D320"/>
  <sheetViews>
    <sheetView view="pageLayout" topLeftCell="A67" zoomScale="80" zoomScaleNormal="85" zoomScalePageLayoutView="80" workbookViewId="0">
      <selection activeCell="B216" sqref="B216"/>
    </sheetView>
  </sheetViews>
  <sheetFormatPr baseColWidth="10" defaultColWidth="25.7109375" defaultRowHeight="90" customHeight="1" x14ac:dyDescent="0.2"/>
  <cols>
    <col min="1" max="3" width="29" style="8" customWidth="1"/>
    <col min="4" max="16384" width="25.7109375" style="7"/>
  </cols>
  <sheetData>
    <row r="1" spans="1:4" ht="90" customHeight="1" x14ac:dyDescent="0.2">
      <c r="A1" s="9" t="str">
        <f>'Quelle Verben'!$A1</f>
        <v>(aus-)rufen, herausschreien</v>
      </c>
      <c r="B1" s="9" t="str">
        <f>'Quelle Verben'!$A2</f>
        <v>(jemandem etwas) geben</v>
      </c>
      <c r="C1" s="9" t="str">
        <f>'Quelle Verben'!$A3</f>
        <v>(jemandem) antworten</v>
      </c>
      <c r="D1" s="10"/>
    </row>
    <row r="2" spans="1:4" ht="90" customHeight="1" x14ac:dyDescent="0.2">
      <c r="A2" s="9" t="str">
        <f>'Quelle Verben'!$A4</f>
        <v>(jemanden) anlügen, belügen</v>
      </c>
      <c r="B2" s="9" t="str">
        <f>'Quelle Verben'!$A5</f>
        <v>abschicken, versenden</v>
      </c>
      <c r="C2" s="9" t="str">
        <f>'Quelle Verben'!$A6</f>
        <v>abwägen, erwägen</v>
      </c>
      <c r="D2" s="10"/>
    </row>
    <row r="3" spans="1:4" ht="90" customHeight="1" x14ac:dyDescent="0.2">
      <c r="A3" s="9" t="str">
        <f>'Quelle Verben'!A7</f>
        <v>ändern</v>
      </c>
      <c r="B3" s="9" t="str">
        <f>'Quelle Verben'!A8</f>
        <v>anfassen, berühren</v>
      </c>
      <c r="C3" s="9" t="str">
        <f>'Quelle Verben'!A9</f>
        <v>ankommen</v>
      </c>
      <c r="D3" s="10"/>
    </row>
    <row r="4" spans="1:4" ht="90" customHeight="1" x14ac:dyDescent="0.2">
      <c r="A4" s="9" t="str">
        <f>'Quelle Verben'!A10</f>
        <v>ankommen (an), eintreffen</v>
      </c>
      <c r="B4" s="9" t="str">
        <f>'Quelle Verben'!A11</f>
        <v>ansteigen, wachsen</v>
      </c>
      <c r="C4" s="9" t="str">
        <f>'Quelle Verben'!A12</f>
        <v>arbeiten</v>
      </c>
      <c r="D4" s="10"/>
    </row>
    <row r="5" spans="1:4" ht="90" customHeight="1" x14ac:dyDescent="0.2">
      <c r="A5" s="9" t="str">
        <f>'Quelle Verben'!A13</f>
        <v>atmen</v>
      </c>
      <c r="B5" s="9" t="str">
        <f>'Quelle Verben'!A14</f>
        <v>aufladen, beladen</v>
      </c>
      <c r="C5" s="9" t="str">
        <f>'Quelle Verben'!A15</f>
        <v>aufmachen, öffnen</v>
      </c>
      <c r="D5" s="10"/>
    </row>
    <row r="6" spans="1:4" ht="90" customHeight="1" x14ac:dyDescent="0.2">
      <c r="A6" s="9" t="str">
        <f>'Quelle Verben'!A16</f>
        <v>aufstehen</v>
      </c>
      <c r="B6" s="9" t="str">
        <f>'Quelle Verben'!A17</f>
        <v>aufsteigen, ansteigen</v>
      </c>
      <c r="C6" s="9" t="str">
        <f>'Quelle Verben'!A18</f>
        <v>aufwachen</v>
      </c>
      <c r="D6" s="10"/>
    </row>
    <row r="7" spans="1:4" ht="90" customHeight="1" x14ac:dyDescent="0.2">
      <c r="A7" s="9" t="str">
        <f>'Quelle Verben'!A19</f>
        <v>aufzeigen, darstellen, beweisen</v>
      </c>
      <c r="B7" s="9" t="str">
        <f>'Quelle Verben'!A20</f>
        <v>ausgeben, austragen, verteilen</v>
      </c>
      <c r="C7" s="9" t="str">
        <f>'Quelle Verben'!A21</f>
        <v>bedauern (dass)</v>
      </c>
      <c r="D7" s="10"/>
    </row>
    <row r="8" spans="1:4" ht="90" customHeight="1" x14ac:dyDescent="0.2">
      <c r="A8" s="9" t="str">
        <f>'Quelle Verben'!A22</f>
        <v>bedecken, zudecken</v>
      </c>
      <c r="B8" s="9" t="str">
        <f>'Quelle Verben'!A23</f>
        <v>bedeuten, besagen</v>
      </c>
      <c r="C8" s="9" t="str">
        <f>'Quelle Verben'!A24</f>
        <v>beenden, abschließen</v>
      </c>
      <c r="D8" s="10"/>
    </row>
    <row r="9" spans="1:4" ht="90" customHeight="1" x14ac:dyDescent="0.2">
      <c r="A9" s="9" t="str">
        <f>'Quelle Verben'!B3</f>
        <v>répondre (à qn)</v>
      </c>
      <c r="B9" s="9" t="str">
        <f>'Quelle Verben'!B2</f>
        <v>donner (qc à qn)</v>
      </c>
      <c r="C9" s="9" t="str">
        <f>'Quelle Verben'!B1</f>
        <v>crier</v>
      </c>
      <c r="D9" s="10"/>
    </row>
    <row r="10" spans="1:4" ht="90" customHeight="1" x14ac:dyDescent="0.2">
      <c r="A10" s="9" t="str">
        <f>'Quelle Verben'!B6</f>
        <v>considérer</v>
      </c>
      <c r="B10" s="9" t="str">
        <f>'Quelle Verben'!B5</f>
        <v>envoyer</v>
      </c>
      <c r="C10" s="9" t="str">
        <f>'Quelle Verben'!B4</f>
        <v>mentir (à qn)</v>
      </c>
      <c r="D10" s="10"/>
    </row>
    <row r="11" spans="1:4" ht="90" customHeight="1" x14ac:dyDescent="0.2">
      <c r="A11" s="9" t="str">
        <f>'Quelle Verben'!B9</f>
        <v>arriver</v>
      </c>
      <c r="B11" s="9" t="str">
        <f>'Quelle Verben'!B8</f>
        <v>toucher</v>
      </c>
      <c r="C11" s="9" t="str">
        <f>'Quelle Verben'!B7</f>
        <v>changer</v>
      </c>
      <c r="D11" s="10"/>
    </row>
    <row r="12" spans="1:4" ht="90" customHeight="1" x14ac:dyDescent="0.2">
      <c r="A12" s="9" t="str">
        <f>'Quelle Verben'!B12</f>
        <v>travailler</v>
      </c>
      <c r="B12" s="9" t="str">
        <f>'Quelle Verben'!B11</f>
        <v>augmenter</v>
      </c>
      <c r="C12" s="9" t="str">
        <f>'Quelle Verben'!B10</f>
        <v>arriver (à)</v>
      </c>
      <c r="D12" s="10"/>
    </row>
    <row r="13" spans="1:4" ht="90" customHeight="1" x14ac:dyDescent="0.2">
      <c r="A13" s="9" t="str">
        <f>'Quelle Verben'!B15</f>
        <v>ouvrir</v>
      </c>
      <c r="B13" s="9" t="str">
        <f>'Quelle Verben'!B14</f>
        <v>charger</v>
      </c>
      <c r="C13" s="9" t="str">
        <f>'Quelle Verben'!B13</f>
        <v>respirer</v>
      </c>
      <c r="D13" s="10"/>
    </row>
    <row r="14" spans="1:4" ht="90" customHeight="1" x14ac:dyDescent="0.2">
      <c r="A14" s="9" t="str">
        <f>'Quelle Verben'!B18</f>
        <v>se réveiller</v>
      </c>
      <c r="B14" s="9" t="str">
        <f>'Quelle Verben'!B17</f>
        <v>monter</v>
      </c>
      <c r="C14" s="9" t="str">
        <f>'Quelle Verben'!B16</f>
        <v>se lever (de)</v>
      </c>
      <c r="D14" s="10"/>
    </row>
    <row r="15" spans="1:4" ht="90" customHeight="1" x14ac:dyDescent="0.2">
      <c r="A15" s="9" t="str">
        <f>'Quelle Verben'!B21</f>
        <v>regretter (que)</v>
      </c>
      <c r="B15" s="9" t="str">
        <f>'Quelle Verben'!B20</f>
        <v>distribuer</v>
      </c>
      <c r="C15" s="9" t="str">
        <f>'Quelle Verben'!B19</f>
        <v>montrer</v>
      </c>
      <c r="D15" s="10"/>
    </row>
    <row r="16" spans="1:4" ht="90" customHeight="1" x14ac:dyDescent="0.2">
      <c r="A16" s="9" t="str">
        <f>'Quelle Verben'!B24</f>
        <v>finir</v>
      </c>
      <c r="B16" s="9" t="str">
        <f>'Quelle Verben'!B23</f>
        <v>signifier</v>
      </c>
      <c r="C16" s="9" t="str">
        <f>'Quelle Verben'!B22</f>
        <v>couvrir</v>
      </c>
      <c r="D16" s="10"/>
    </row>
    <row r="17" spans="1:4" ht="90" customHeight="1" x14ac:dyDescent="0.2">
      <c r="A17" s="9" t="str">
        <f>'Quelle Verben'!A25</f>
        <v>begreifen, verstehen</v>
      </c>
      <c r="B17" s="9" t="str">
        <f>'Quelle Verben'!A26</f>
        <v>behalten, aufbewahren, aufpassen</v>
      </c>
      <c r="C17" s="9" t="str">
        <f>'Quelle Verben'!A27</f>
        <v>behandeln</v>
      </c>
      <c r="D17" s="10"/>
    </row>
    <row r="18" spans="1:4" ht="90" customHeight="1" x14ac:dyDescent="0.2">
      <c r="A18" s="9" t="str">
        <f>'Quelle Verben'!A28</f>
        <v>belegen, beweisen</v>
      </c>
      <c r="B18" s="9" t="str">
        <f>'Quelle Verben'!A29</f>
        <v>bemerken, wahrnehmen</v>
      </c>
      <c r="C18" s="9" t="str">
        <f>'Quelle Verben'!A30</f>
        <v>berichten (über)</v>
      </c>
      <c r="D18" s="10"/>
    </row>
    <row r="19" spans="1:4" ht="90" customHeight="1" x14ac:dyDescent="0.2">
      <c r="A19" s="9" t="str">
        <f>'Quelle Verben'!A31</f>
        <v>beschließen, entscheiden</v>
      </c>
      <c r="B19" s="9" t="str">
        <f>'Quelle Verben'!A32</f>
        <v>beschreiben, schildern</v>
      </c>
      <c r="C19" s="9" t="str">
        <f>'Quelle Verben'!A33</f>
        <v>beschützen, schützen</v>
      </c>
      <c r="D19" s="10"/>
    </row>
    <row r="20" spans="1:4" ht="90" customHeight="1" x14ac:dyDescent="0.2">
      <c r="A20" s="9" t="str">
        <f>'Quelle Verben'!A34</f>
        <v>bestimmen, ermitteln</v>
      </c>
      <c r="B20" s="9" t="str">
        <f>'Quelle Verben'!A35</f>
        <v>besuchen, besichtigen</v>
      </c>
      <c r="C20" s="9" t="str">
        <f>'Quelle Verben'!A36</f>
        <v>bezahlen</v>
      </c>
      <c r="D20" s="10"/>
    </row>
    <row r="21" spans="1:4" ht="90" customHeight="1" x14ac:dyDescent="0.2">
      <c r="A21" s="9" t="str">
        <f>'Quelle Verben'!A37</f>
        <v>bilden, formen</v>
      </c>
      <c r="B21" s="9" t="str">
        <f>'Quelle Verben'!A38</f>
        <v>bleiben, übrigbleiben</v>
      </c>
      <c r="C21" s="9" t="str">
        <f>'Quelle Verben'!A39</f>
        <v>denken, meinen</v>
      </c>
      <c r="D21" s="10"/>
    </row>
    <row r="22" spans="1:4" ht="90" customHeight="1" x14ac:dyDescent="0.2">
      <c r="A22" s="9" t="str">
        <f>'Quelle Verben'!A40</f>
        <v>eintreten, hereinkommen</v>
      </c>
      <c r="B22" s="9" t="str">
        <f>'Quelle Verben'!A41</f>
        <v>entdecken, herausfinden</v>
      </c>
      <c r="C22" s="9" t="str">
        <f>'Quelle Verben'!A42</f>
        <v>enthalten, beinhalten</v>
      </c>
    </row>
    <row r="23" spans="1:4" ht="90" customHeight="1" x14ac:dyDescent="0.2">
      <c r="A23" s="9" t="str">
        <f>'Quelle Verben'!A43</f>
        <v>entkommen, entfliehen</v>
      </c>
      <c r="B23" s="9" t="str">
        <f>'Quelle Verben'!A44</f>
        <v>entwickeln</v>
      </c>
      <c r="C23" s="9" t="str">
        <f>'Quelle Verben'!A45</f>
        <v>erbeuten, fangen, fassen</v>
      </c>
    </row>
    <row r="24" spans="1:4" ht="90" customHeight="1" x14ac:dyDescent="0.2">
      <c r="A24" s="9" t="str">
        <f>'Quelle Verben'!A46</f>
        <v>erhalten, bekommen</v>
      </c>
      <c r="B24" s="9" t="str">
        <f>'Quelle Verben'!A47</f>
        <v>erhalten, bewahren</v>
      </c>
      <c r="C24" s="9" t="str">
        <f>'Quelle Verben'!A48</f>
        <v>erkennen, wiedererkennen</v>
      </c>
    </row>
    <row r="25" spans="1:4" ht="90" customHeight="1" x14ac:dyDescent="0.2">
      <c r="A25" s="9" t="str">
        <f>'Quelle Verben'!B27</f>
        <v>traiter</v>
      </c>
      <c r="B25" s="9" t="str">
        <f>'Quelle Verben'!B26</f>
        <v>garder</v>
      </c>
      <c r="C25" s="9" t="str">
        <f>'Quelle Verben'!B25</f>
        <v>comprendre</v>
      </c>
    </row>
    <row r="26" spans="1:4" ht="90" customHeight="1" x14ac:dyDescent="0.2">
      <c r="A26" s="9" t="str">
        <f>'Quelle Verben'!B30</f>
        <v>faire un rapport (sur)</v>
      </c>
      <c r="B26" s="9" t="str">
        <f>'Quelle Verben'!B29</f>
        <v>remarquer</v>
      </c>
      <c r="C26" s="9" t="str">
        <f>'Quelle Verben'!B28</f>
        <v>prouver</v>
      </c>
    </row>
    <row r="27" spans="1:4" ht="90" customHeight="1" x14ac:dyDescent="0.2">
      <c r="A27" s="9" t="str">
        <f>'Quelle Verben'!B33</f>
        <v>protéger</v>
      </c>
      <c r="B27" s="9" t="str">
        <f>'Quelle Verben'!B32</f>
        <v>décrire</v>
      </c>
      <c r="C27" s="9" t="str">
        <f>'Quelle Verben'!B31</f>
        <v>décider</v>
      </c>
    </row>
    <row r="28" spans="1:4" ht="90" customHeight="1" x14ac:dyDescent="0.2">
      <c r="A28" s="9" t="str">
        <f>'Quelle Verben'!B36</f>
        <v>payer</v>
      </c>
      <c r="B28" s="9" t="str">
        <f>'Quelle Verben'!B35</f>
        <v>visiter</v>
      </c>
      <c r="C28" s="9" t="str">
        <f>'Quelle Verben'!B34</f>
        <v>déterminer</v>
      </c>
    </row>
    <row r="29" spans="1:4" ht="90" customHeight="1" x14ac:dyDescent="0.2">
      <c r="A29" s="9" t="str">
        <f>'Quelle Verben'!B39</f>
        <v>penser</v>
      </c>
      <c r="B29" s="9" t="str">
        <f>'Quelle Verben'!B38</f>
        <v>rester</v>
      </c>
      <c r="C29" s="9" t="str">
        <f>'Quelle Verben'!B37</f>
        <v>former</v>
      </c>
    </row>
    <row r="30" spans="1:4" ht="90" customHeight="1" x14ac:dyDescent="0.2">
      <c r="A30" s="9" t="str">
        <f>'Quelle Verben'!B42</f>
        <v>contenir</v>
      </c>
      <c r="B30" s="9" t="str">
        <f>'Quelle Verben'!B41</f>
        <v>découvrir</v>
      </c>
      <c r="C30" s="9" t="str">
        <f>'Quelle Verben'!B40</f>
        <v>entrer</v>
      </c>
    </row>
    <row r="31" spans="1:4" ht="90" customHeight="1" x14ac:dyDescent="0.2">
      <c r="A31" s="9" t="str">
        <f>'Quelle Verben'!B45</f>
        <v>capturer</v>
      </c>
      <c r="B31" s="9" t="str">
        <f>'Quelle Verben'!B44</f>
        <v>développer</v>
      </c>
      <c r="C31" s="9" t="str">
        <f>'Quelle Verben'!B43</f>
        <v>s'evader</v>
      </c>
    </row>
    <row r="32" spans="1:4" ht="90" customHeight="1" x14ac:dyDescent="0.2">
      <c r="A32" s="9" t="str">
        <f>'Quelle Verben'!B48</f>
        <v>reconnaitre</v>
      </c>
      <c r="B32" s="9" t="str">
        <f>'Quelle Verben'!B47</f>
        <v>préserver</v>
      </c>
      <c r="C32" s="9" t="str">
        <f>'Quelle Verben'!B46</f>
        <v>recevoir</v>
      </c>
    </row>
    <row r="33" spans="1:3" ht="90" customHeight="1" x14ac:dyDescent="0.2">
      <c r="A33" s="9" t="str">
        <f>'Quelle Verben'!A49</f>
        <v>erklären</v>
      </c>
      <c r="B33" s="9" t="str">
        <f>'Quelle Verben'!A50</f>
        <v>erschaffen</v>
      </c>
      <c r="C33" s="9" t="str">
        <f>'Quelle Verben'!A51</f>
        <v>erscheinen, auftauchen</v>
      </c>
    </row>
    <row r="34" spans="1:3" ht="90" customHeight="1" x14ac:dyDescent="0.2">
      <c r="A34" s="9" t="str">
        <f>'Quelle Verben'!A52</f>
        <v>erwarten, warten</v>
      </c>
      <c r="B34" s="9" t="str">
        <f>'Quelle Verben'!A53</f>
        <v>erzählen</v>
      </c>
      <c r="C34" s="9" t="str">
        <f>'Quelle Verben'!A54</f>
        <v>essen</v>
      </c>
    </row>
    <row r="35" spans="1:3" ht="90" customHeight="1" x14ac:dyDescent="0.2">
      <c r="A35" s="9" t="str">
        <f>'Quelle Verben'!A55</f>
        <v>etwas aufdecken, preisgeben</v>
      </c>
      <c r="B35" s="9" t="str">
        <f>'Quelle Verben'!A56</f>
        <v>etwas aushalten, ertragen</v>
      </c>
      <c r="C35" s="9" t="str">
        <f>'Quelle Verben'!A57</f>
        <v>etwas bauen, erbauen</v>
      </c>
    </row>
    <row r="36" spans="1:3" ht="90" customHeight="1" x14ac:dyDescent="0.2">
      <c r="A36" s="9" t="str">
        <f>'Quelle Verben'!A58</f>
        <v>etwas beginnen</v>
      </c>
      <c r="B36" s="9" t="str">
        <f>'Quelle Verben'!A59</f>
        <v>etwas besitzen, über etwas verfügen</v>
      </c>
      <c r="C36" s="9" t="str">
        <f>'Quelle Verben'!A60</f>
        <v>etwas bestellen</v>
      </c>
    </row>
    <row r="37" spans="1:3" ht="90" customHeight="1" x14ac:dyDescent="0.2">
      <c r="A37" s="9" t="str">
        <f>'Quelle Verben'!A61</f>
        <v>etwas bewegen, befördern</v>
      </c>
      <c r="B37" s="9" t="str">
        <f>'Quelle Verben'!A62</f>
        <v>etwas bezeichnen, hinweisen auf</v>
      </c>
      <c r="C37" s="9" t="str">
        <f>'Quelle Verben'!A63</f>
        <v>etwas brauchen</v>
      </c>
    </row>
    <row r="38" spans="1:3" ht="90" customHeight="1" x14ac:dyDescent="0.2">
      <c r="A38" s="9" t="str">
        <f>'Quelle Verben'!A64</f>
        <v>etwas bringen</v>
      </c>
      <c r="B38" s="9" t="str">
        <f>'Quelle Verben'!A65</f>
        <v>etwas dazugeben, dazufügen</v>
      </c>
      <c r="C38" s="9" t="str">
        <f>'Quelle Verben'!A66</f>
        <v>etwas dürfen</v>
      </c>
    </row>
    <row r="39" spans="1:3" ht="90" customHeight="1" x14ac:dyDescent="0.2">
      <c r="A39" s="9" t="str">
        <f>'Quelle Verben'!A67</f>
        <v>etwas erhalten, bekommen</v>
      </c>
      <c r="B39" s="9" t="str">
        <f>'Quelle Verben'!A68</f>
        <v>etwas erreichen, schaffen</v>
      </c>
      <c r="C39" s="9" t="str">
        <f>'Quelle Verben'!A69</f>
        <v>etwas fallen lassen</v>
      </c>
    </row>
    <row r="40" spans="1:3" ht="90" customHeight="1" x14ac:dyDescent="0.2">
      <c r="A40" s="9" t="str">
        <f>'Quelle Verben'!A70</f>
        <v>etwas holen</v>
      </c>
      <c r="B40" s="9" t="str">
        <f>'Quelle Verben'!A71</f>
        <v>etwas meiden, vermeiden</v>
      </c>
      <c r="C40" s="9" t="str">
        <f>'Quelle Verben'!A72</f>
        <v>etwas stellen, aufstellen</v>
      </c>
    </row>
    <row r="41" spans="1:3" ht="90" customHeight="1" x14ac:dyDescent="0.2">
      <c r="A41" s="9" t="str">
        <f>'Quelle Verben'!B51</f>
        <v>apparaitre</v>
      </c>
      <c r="B41" s="9" t="str">
        <f>'Quelle Verben'!B50</f>
        <v>créer</v>
      </c>
      <c r="C41" s="9" t="str">
        <f>'Quelle Verben'!B49</f>
        <v>expliquer</v>
      </c>
    </row>
    <row r="42" spans="1:3" ht="90" customHeight="1" x14ac:dyDescent="0.2">
      <c r="A42" s="9" t="str">
        <f>'Quelle Verben'!B54</f>
        <v>manger</v>
      </c>
      <c r="B42" s="9" t="str">
        <f>'Quelle Verben'!B53</f>
        <v>raconter</v>
      </c>
      <c r="C42" s="9" t="str">
        <f>'Quelle Verben'!B52</f>
        <v>attendre</v>
      </c>
    </row>
    <row r="43" spans="1:3" ht="90" customHeight="1" x14ac:dyDescent="0.2">
      <c r="A43" s="9" t="str">
        <f>'Quelle Verben'!B57</f>
        <v>bâtir qc</v>
      </c>
      <c r="B43" s="9" t="str">
        <f>'Quelle Verben'!B56</f>
        <v>endurer qc</v>
      </c>
      <c r="C43" s="9" t="str">
        <f>'Quelle Verben'!B55</f>
        <v>révéler qc</v>
      </c>
    </row>
    <row r="44" spans="1:3" ht="90" customHeight="1" x14ac:dyDescent="0.2">
      <c r="A44" s="9" t="str">
        <f>'Quelle Verben'!B60</f>
        <v>commander qc</v>
      </c>
      <c r="B44" s="9" t="str">
        <f>'Quelle Verben'!B59</f>
        <v>détenir qc</v>
      </c>
      <c r="C44" s="9" t="str">
        <f>'Quelle Verben'!B58</f>
        <v>commencer qc</v>
      </c>
    </row>
    <row r="45" spans="1:3" ht="90" customHeight="1" x14ac:dyDescent="0.2">
      <c r="A45" s="9" t="str">
        <f>'Quelle Verben'!B63</f>
        <v>avoir besoin de qc</v>
      </c>
      <c r="B45" s="9" t="str">
        <f>'Quelle Verben'!B62</f>
        <v>indiquer qc</v>
      </c>
      <c r="C45" s="9" t="str">
        <f>'Quelle Verben'!B61</f>
        <v>transporter qc</v>
      </c>
    </row>
    <row r="46" spans="1:3" ht="90" customHeight="1" x14ac:dyDescent="0.2">
      <c r="A46" s="9" t="str">
        <f>'Quelle Verben'!B66</f>
        <v>avoir le droit de</v>
      </c>
      <c r="B46" s="9" t="str">
        <f>'Quelle Verben'!B65</f>
        <v>ajouter qc</v>
      </c>
      <c r="C46" s="9" t="str">
        <f>'Quelle Verben'!B64</f>
        <v>apporter qc</v>
      </c>
    </row>
    <row r="47" spans="1:3" ht="90" customHeight="1" x14ac:dyDescent="0.2">
      <c r="A47" s="9" t="str">
        <f>'Quelle Verben'!B69</f>
        <v>laisser tomber qc</v>
      </c>
      <c r="B47" s="9" t="str">
        <f>'Quelle Verben'!B68</f>
        <v>parvenir à qc</v>
      </c>
      <c r="C47" s="9" t="str">
        <f>'Quelle Verben'!B67</f>
        <v>obtenir qc</v>
      </c>
    </row>
    <row r="48" spans="1:3" ht="90" customHeight="1" x14ac:dyDescent="0.2">
      <c r="A48" s="9" t="str">
        <f>'Quelle Verben'!B72</f>
        <v>mettre qc</v>
      </c>
      <c r="B48" s="9" t="str">
        <f>'Quelle Verben'!B71</f>
        <v>éviter qc</v>
      </c>
      <c r="C48" s="9" t="str">
        <f>'Quelle Verben'!B70</f>
        <v>aller chercher qc</v>
      </c>
    </row>
    <row r="49" spans="1:3" ht="90" customHeight="1" x14ac:dyDescent="0.2">
      <c r="A49" s="9" t="str">
        <f>'Quelle Verben'!A73</f>
        <v>etwas verarbeiten</v>
      </c>
      <c r="B49" s="9" t="str">
        <f>'Quelle Verben'!A74</f>
        <v>etwas vermuten, annehmen</v>
      </c>
      <c r="C49" s="9" t="str">
        <f>'Quelle Verben'!A75</f>
        <v>etwas versäumen, verpassen</v>
      </c>
    </row>
    <row r="50" spans="1:3" ht="90" customHeight="1" x14ac:dyDescent="0.2">
      <c r="A50" s="9" t="str">
        <f>'Quelle Verben'!A76</f>
        <v>etwas verwenden, gebrauchen</v>
      </c>
      <c r="B50" s="9" t="str">
        <f>'Quelle Verben'!A77</f>
        <v>etwas zulassen</v>
      </c>
      <c r="C50" s="9" t="str">
        <f>'Quelle Verben'!A78</f>
        <v>fahren (am Steuer)</v>
      </c>
    </row>
    <row r="51" spans="1:3" ht="90" customHeight="1" x14ac:dyDescent="0.2">
      <c r="A51" s="9" t="str">
        <f>'Quelle Verben'!A79</f>
        <v>fallen, stürzen</v>
      </c>
      <c r="B51" s="9" t="str">
        <f>'Quelle Verben'!A80</f>
        <v>finden, herausbekommen</v>
      </c>
      <c r="C51" s="9" t="str">
        <f>'Quelle Verben'!A81</f>
        <v>fliegen</v>
      </c>
    </row>
    <row r="52" spans="1:3" ht="90" customHeight="1" x14ac:dyDescent="0.2">
      <c r="A52" s="9" t="str">
        <f>'Quelle Verben'!A82</f>
        <v>folgen</v>
      </c>
      <c r="B52" s="9" t="str">
        <f>'Quelle Verben'!A83</f>
        <v>fortsetzen, weitermachen</v>
      </c>
      <c r="C52" s="9" t="str">
        <f>'Quelle Verben'!A84</f>
        <v>frieren</v>
      </c>
    </row>
    <row r="53" spans="1:3" ht="90" customHeight="1" x14ac:dyDescent="0.2">
      <c r="A53" s="9" t="str">
        <f>'Quelle Verben'!A85</f>
        <v>fühlen</v>
      </c>
      <c r="B53" s="9" t="str">
        <f>'Quelle Verben'!A86</f>
        <v>gehen, fahren</v>
      </c>
      <c r="C53" s="9" t="str">
        <f>'Quelle Verben'!A87</f>
        <v>geschehen, passieren</v>
      </c>
    </row>
    <row r="54" spans="1:3" ht="90" customHeight="1" x14ac:dyDescent="0.2">
      <c r="A54" s="9" t="str">
        <f>'Quelle Verben'!A88</f>
        <v>glauben</v>
      </c>
      <c r="B54" s="9" t="str">
        <f>'Quelle Verben'!A89</f>
        <v>haben</v>
      </c>
      <c r="C54" s="9" t="str">
        <f>'Quelle Verben'!A90</f>
        <v>halten, festhalten</v>
      </c>
    </row>
    <row r="55" spans="1:3" ht="90" customHeight="1" x14ac:dyDescent="0.2">
      <c r="A55" s="9" t="str">
        <f>'Quelle Verben'!A91</f>
        <v>handeln, verfahren</v>
      </c>
      <c r="B55" s="9" t="str">
        <f>'Quelle Verben'!A92</f>
        <v>heiraten</v>
      </c>
      <c r="C55" s="9" t="str">
        <f>'Quelle Verben'!A93</f>
        <v>heißen</v>
      </c>
    </row>
    <row r="56" spans="1:3" ht="90" customHeight="1" x14ac:dyDescent="0.2">
      <c r="A56" s="9" t="str">
        <f>'Quelle Verben'!A94</f>
        <v>helfen</v>
      </c>
      <c r="B56" s="9" t="str">
        <f>'Quelle Verben'!A95</f>
        <v>herausbringen, veröffentlichen</v>
      </c>
      <c r="C56" s="9" t="str">
        <f>'Quelle Verben'!A96</f>
        <v>herstellen, erstellen, ansiedeln</v>
      </c>
    </row>
    <row r="57" spans="1:3" ht="90" customHeight="1" x14ac:dyDescent="0.2">
      <c r="A57" s="9" t="str">
        <f>'Quelle Verben'!B75</f>
        <v>manquer qc</v>
      </c>
      <c r="B57" s="9" t="str">
        <f>'Quelle Verben'!B74</f>
        <v>présumer qc</v>
      </c>
      <c r="C57" s="9" t="str">
        <f>'Quelle Verben'!B73</f>
        <v>travailler qc</v>
      </c>
    </row>
    <row r="58" spans="1:3" ht="90" customHeight="1" x14ac:dyDescent="0.2">
      <c r="A58" s="9" t="str">
        <f>'Quelle Verben'!B78</f>
        <v>conduire</v>
      </c>
      <c r="B58" s="9" t="str">
        <f>'Quelle Verben'!B77</f>
        <v>permettre qc</v>
      </c>
      <c r="C58" s="9" t="str">
        <f>'Quelle Verben'!B76</f>
        <v>employer qc</v>
      </c>
    </row>
    <row r="59" spans="1:3" ht="90" customHeight="1" x14ac:dyDescent="0.2">
      <c r="A59" s="9" t="str">
        <f>'Quelle Verben'!B81</f>
        <v>voler</v>
      </c>
      <c r="B59" s="9" t="str">
        <f>'Quelle Verben'!B80</f>
        <v>trouver</v>
      </c>
      <c r="C59" s="9" t="str">
        <f>'Quelle Verben'!B79</f>
        <v>tomber</v>
      </c>
    </row>
    <row r="60" spans="1:3" ht="90" customHeight="1" x14ac:dyDescent="0.2">
      <c r="A60" s="9" t="str">
        <f>'Quelle Verben'!B84</f>
        <v>avoir froid</v>
      </c>
      <c r="B60" s="9" t="str">
        <f>'Quelle Verben'!B83</f>
        <v>continuer</v>
      </c>
      <c r="C60" s="9" t="str">
        <f>'Quelle Verben'!B82</f>
        <v>suivre</v>
      </c>
    </row>
    <row r="61" spans="1:3" ht="90" customHeight="1" x14ac:dyDescent="0.2">
      <c r="A61" s="9" t="str">
        <f>'Quelle Verben'!B87</f>
        <v>se passer</v>
      </c>
      <c r="B61" s="9" t="str">
        <f>'Quelle Verben'!B86</f>
        <v>aller</v>
      </c>
      <c r="C61" s="9" t="str">
        <f>'Quelle Verben'!B85</f>
        <v>sentir</v>
      </c>
    </row>
    <row r="62" spans="1:3" ht="90" customHeight="1" x14ac:dyDescent="0.2">
      <c r="A62" s="9" t="str">
        <f>'Quelle Verben'!B90</f>
        <v>tenir</v>
      </c>
      <c r="B62" s="9" t="str">
        <f>'Quelle Verben'!B89</f>
        <v>avoir</v>
      </c>
      <c r="C62" s="9" t="str">
        <f>'Quelle Verben'!B88</f>
        <v>croire</v>
      </c>
    </row>
    <row r="63" spans="1:3" ht="90" customHeight="1" x14ac:dyDescent="0.2">
      <c r="A63" s="9" t="str">
        <f>'Quelle Verben'!B93</f>
        <v>s'appeler</v>
      </c>
      <c r="B63" s="9" t="str">
        <f>'Quelle Verben'!B92</f>
        <v>se marier</v>
      </c>
      <c r="C63" s="9" t="str">
        <f>'Quelle Verben'!B91</f>
        <v>agir</v>
      </c>
    </row>
    <row r="64" spans="1:3" ht="90" customHeight="1" x14ac:dyDescent="0.2">
      <c r="A64" s="9" t="str">
        <f>'Quelle Verben'!B96</f>
        <v>établir</v>
      </c>
      <c r="B64" s="9" t="str">
        <f>'Quelle Verben'!B95</f>
        <v>publier</v>
      </c>
      <c r="C64" s="9" t="str">
        <f>'Quelle Verben'!B94</f>
        <v>aider</v>
      </c>
    </row>
    <row r="65" spans="1:3" ht="90" customHeight="1" x14ac:dyDescent="0.2">
      <c r="A65" s="9" t="str">
        <f>'Quelle Verben'!A97</f>
        <v>hoffen</v>
      </c>
      <c r="B65" s="9" t="str">
        <f>'Quelle Verben'!A98</f>
        <v>hören</v>
      </c>
      <c r="C65" s="9" t="str">
        <f>'Quelle Verben'!A99</f>
        <v>in etwas einwilligen, einverstanden sein</v>
      </c>
    </row>
    <row r="66" spans="1:3" ht="90" customHeight="1" x14ac:dyDescent="0.2">
      <c r="A66" s="9" t="str">
        <f>'Quelle Verben'!A100</f>
        <v>jemandem etwas anbieten</v>
      </c>
      <c r="B66" s="9" t="str">
        <f>'Quelle Verben'!A101</f>
        <v>jemanden / etwas kennen</v>
      </c>
      <c r="C66" s="9" t="str">
        <f>'Quelle Verben'!A102</f>
        <v>jemanden besuchen</v>
      </c>
    </row>
    <row r="67" spans="1:3" ht="90" customHeight="1" x14ac:dyDescent="0.2">
      <c r="A67" s="9" t="str">
        <f>'Quelle Verben'!A103</f>
        <v>jemanden etwas fragen</v>
      </c>
      <c r="B67" s="9" t="str">
        <f>'Quelle Verben'!A104</f>
        <v>jemanden etwas lehren</v>
      </c>
      <c r="C67" s="9" t="str">
        <f>'Quelle Verben'!A105</f>
        <v>jemanden kennenlernen</v>
      </c>
    </row>
    <row r="68" spans="1:3" ht="90" customHeight="1" x14ac:dyDescent="0.2">
      <c r="A68" s="9" t="str">
        <f>'Quelle Verben'!A106</f>
        <v>kaufen</v>
      </c>
      <c r="B68" s="9" t="str">
        <f>'Quelle Verben'!A107</f>
        <v>kommen</v>
      </c>
      <c r="C68" s="9" t="str">
        <f>'Quelle Verben'!A108</f>
        <v>können</v>
      </c>
    </row>
    <row r="69" spans="1:3" ht="90" customHeight="1" x14ac:dyDescent="0.2">
      <c r="A69" s="9" t="str">
        <f>'Quelle Verben'!A109</f>
        <v>lächeln, schmunzeln</v>
      </c>
      <c r="B69" s="9" t="str">
        <f>'Quelle Verben'!A110</f>
        <v>lassen, hinterlassen, belassen</v>
      </c>
      <c r="C69" s="9" t="str">
        <f>'Quelle Verben'!A111</f>
        <v>laufen, funktionieren</v>
      </c>
    </row>
    <row r="70" spans="1:3" ht="90" customHeight="1" x14ac:dyDescent="0.2">
      <c r="A70" s="9" t="str">
        <f>'Quelle Verben'!A112</f>
        <v>läuten, klingeln</v>
      </c>
      <c r="B70" s="9" t="str">
        <f>'Quelle Verben'!A113</f>
        <v>leben</v>
      </c>
      <c r="C70" s="9" t="str">
        <f>'Quelle Verben'!A114</f>
        <v>legen, setzen, stellen</v>
      </c>
    </row>
    <row r="71" spans="1:3" ht="90" customHeight="1" x14ac:dyDescent="0.2">
      <c r="A71" s="9" t="str">
        <f>'Quelle Verben'!A115</f>
        <v>leiten, führen</v>
      </c>
      <c r="B71" s="9" t="str">
        <f>'Quelle Verben'!A116</f>
        <v>lernen</v>
      </c>
      <c r="C71" s="9" t="str">
        <f>'Quelle Verben'!A117</f>
        <v>lesen</v>
      </c>
    </row>
    <row r="72" spans="1:3" ht="90" customHeight="1" x14ac:dyDescent="0.2">
      <c r="A72" s="9" t="str">
        <f>'Quelle Verben'!A118</f>
        <v>lieben, verehren</v>
      </c>
      <c r="B72" s="9" t="str">
        <f>'Quelle Verben'!A119</f>
        <v>losgehen, weggehen</v>
      </c>
      <c r="C72" s="9" t="str">
        <f>'Quelle Verben'!A120</f>
        <v>meinen, glauben, erachten</v>
      </c>
    </row>
    <row r="73" spans="1:3" ht="90" customHeight="1" x14ac:dyDescent="0.2">
      <c r="A73" s="9" t="str">
        <f>'Quelle Verben'!B99</f>
        <v>consentir à</v>
      </c>
      <c r="B73" s="9" t="str">
        <f>'Quelle Verben'!B98</f>
        <v>écouter</v>
      </c>
      <c r="C73" s="9" t="str">
        <f>'Quelle Verben'!B97</f>
        <v>espérer</v>
      </c>
    </row>
    <row r="74" spans="1:3" ht="90" customHeight="1" x14ac:dyDescent="0.2">
      <c r="A74" s="9" t="str">
        <f>'Quelle Verben'!B102</f>
        <v>aller voir qn</v>
      </c>
      <c r="B74" s="9" t="str">
        <f>'Quelle Verben'!B101</f>
        <v>connaitre</v>
      </c>
      <c r="C74" s="9" t="str">
        <f>'Quelle Verben'!B100</f>
        <v>offrir qc à qn</v>
      </c>
    </row>
    <row r="75" spans="1:3" ht="90" customHeight="1" x14ac:dyDescent="0.2">
      <c r="A75" s="9" t="str">
        <f>'Quelle Verben'!B105</f>
        <v>faire la connaissance de qn</v>
      </c>
      <c r="B75" s="9" t="str">
        <f>'Quelle Verben'!B104</f>
        <v>apprendre qc à qn</v>
      </c>
      <c r="C75" s="9" t="str">
        <f>'Quelle Verben'!B103</f>
        <v>demander qc à qn</v>
      </c>
    </row>
    <row r="76" spans="1:3" ht="90" customHeight="1" x14ac:dyDescent="0.2">
      <c r="A76" s="9" t="str">
        <f>'Quelle Verben'!B108</f>
        <v>pouvoir</v>
      </c>
      <c r="B76" s="9" t="str">
        <f>'Quelle Verben'!B107</f>
        <v>venir</v>
      </c>
      <c r="C76" s="9" t="str">
        <f>'Quelle Verben'!B106</f>
        <v>acheter</v>
      </c>
    </row>
    <row r="77" spans="1:3" ht="90" customHeight="1" x14ac:dyDescent="0.2">
      <c r="A77" s="9" t="str">
        <f>'Quelle Verben'!B111</f>
        <v>fonctionner</v>
      </c>
      <c r="B77" s="9" t="str">
        <f>'Quelle Verben'!B110</f>
        <v>laisser</v>
      </c>
      <c r="C77" s="9" t="str">
        <f>'Quelle Verben'!B109</f>
        <v>sourire</v>
      </c>
    </row>
    <row r="78" spans="1:3" ht="90" customHeight="1" x14ac:dyDescent="0.2">
      <c r="A78" s="9" t="str">
        <f>'Quelle Verben'!B114</f>
        <v>poser</v>
      </c>
      <c r="B78" s="9" t="str">
        <f>'Quelle Verben'!B113</f>
        <v>vivre</v>
      </c>
      <c r="C78" s="9" t="str">
        <f>'Quelle Verben'!B112</f>
        <v>sonner</v>
      </c>
    </row>
    <row r="79" spans="1:3" ht="90" customHeight="1" x14ac:dyDescent="0.2">
      <c r="A79" s="9" t="str">
        <f>'Quelle Verben'!B117</f>
        <v>lire</v>
      </c>
      <c r="B79" s="9" t="str">
        <f>'Quelle Verben'!B116</f>
        <v>apprendre</v>
      </c>
      <c r="C79" s="9" t="str">
        <f>'Quelle Verben'!B115</f>
        <v>mener</v>
      </c>
    </row>
    <row r="80" spans="1:3" ht="90" customHeight="1" x14ac:dyDescent="0.2">
      <c r="A80" s="9" t="str">
        <f>'Quelle Verben'!B120</f>
        <v>juger</v>
      </c>
      <c r="B80" s="9" t="str">
        <f>'Quelle Verben'!B119</f>
        <v>partir</v>
      </c>
      <c r="C80" s="9" t="str">
        <f>'Quelle Verben'!B118</f>
        <v>adorer</v>
      </c>
    </row>
    <row r="81" spans="1:3" ht="90" customHeight="1" x14ac:dyDescent="0.2">
      <c r="A81" s="9" t="str">
        <f>'Quelle Verben'!A121</f>
        <v>messen, ausmessen</v>
      </c>
      <c r="B81" s="9" t="str">
        <f>'Quelle Verben'!A122</f>
        <v>mögen, lieben</v>
      </c>
      <c r="C81" s="9" t="str">
        <f>'Quelle Verben'!A123</f>
        <v>müssen, sollen</v>
      </c>
    </row>
    <row r="82" spans="1:3" ht="90" customHeight="1" x14ac:dyDescent="0.2">
      <c r="A82" s="9" t="str">
        <f>'Quelle Verben'!A124</f>
        <v>nachdenken (über)</v>
      </c>
      <c r="B82" s="9" t="str">
        <f>'Quelle Verben'!A125</f>
        <v>nehmen, einnehmen</v>
      </c>
      <c r="C82" s="9" t="str">
        <f>'Quelle Verben'!A126</f>
        <v>organisieren, einteilen</v>
      </c>
    </row>
    <row r="83" spans="1:3" ht="90" customHeight="1" x14ac:dyDescent="0.2">
      <c r="A83" s="9" t="str">
        <f>'Quelle Verben'!A127</f>
        <v>probieren, anprobieren, testen</v>
      </c>
      <c r="B83" s="9" t="str">
        <f>'Quelle Verben'!A128</f>
        <v>produzieren, erzeugen</v>
      </c>
      <c r="C83" s="9" t="str">
        <f>'Quelle Verben'!A129</f>
        <v>raten, erraten</v>
      </c>
    </row>
    <row r="84" spans="1:3" ht="90" customHeight="1" x14ac:dyDescent="0.2">
      <c r="A84" s="9" t="str">
        <f>'Quelle Verben'!A130</f>
        <v>reisen</v>
      </c>
      <c r="B84" s="9" t="str">
        <f>'Quelle Verben'!A131</f>
        <v>rennen, laufen</v>
      </c>
      <c r="C84" s="9" t="str">
        <f>'Quelle Verben'!A132</f>
        <v>retten, in Sicherheit bringen</v>
      </c>
    </row>
    <row r="85" spans="1:3" ht="90" customHeight="1" x14ac:dyDescent="0.2">
      <c r="A85" s="9" t="str">
        <f>'Quelle Verben'!A133</f>
        <v>rufen, ausrufen</v>
      </c>
      <c r="B85" s="9" t="str">
        <f>'Quelle Verben'!A134</f>
        <v>rufen, ausrufen, anrufen</v>
      </c>
      <c r="C85" s="9" t="str">
        <f>'Quelle Verben'!A135</f>
        <v>sagen</v>
      </c>
    </row>
    <row r="86" spans="1:3" ht="90" customHeight="1" x14ac:dyDescent="0.2">
      <c r="A86" s="9" t="str">
        <f>'Quelle Verben'!A136</f>
        <v>schieben, drängen</v>
      </c>
      <c r="B86" s="9" t="str">
        <f>'Quelle Verben'!A137</f>
        <v>schießen, abschießen, töten</v>
      </c>
      <c r="C86" s="9" t="str">
        <f>'Quelle Verben'!A138</f>
        <v>schlafen</v>
      </c>
    </row>
    <row r="87" spans="1:3" ht="90" customHeight="1" x14ac:dyDescent="0.2">
      <c r="A87" s="9" t="str">
        <f>'Quelle Verben'!A139</f>
        <v>schlagen, kämpfen</v>
      </c>
      <c r="B87" s="9" t="str">
        <f>'Quelle Verben'!A140</f>
        <v>schlagen, schütteln</v>
      </c>
      <c r="C87" s="9" t="str">
        <f>'Quelle Verben'!A141</f>
        <v>schließen</v>
      </c>
    </row>
    <row r="88" spans="1:3" ht="90" customHeight="1" x14ac:dyDescent="0.2">
      <c r="A88" s="9" t="str">
        <f>'Quelle Verben'!A142</f>
        <v>schneiden</v>
      </c>
      <c r="B88" s="9" t="str">
        <f>'Quelle Verben'!A143</f>
        <v>schreiben</v>
      </c>
      <c r="C88" s="9" t="str">
        <f>'Quelle Verben'!A144</f>
        <v>schreien, weinen</v>
      </c>
    </row>
    <row r="89" spans="1:3" ht="90" customHeight="1" x14ac:dyDescent="0.2">
      <c r="A89" s="9" t="str">
        <f>'Quelle Verben'!B123</f>
        <v>devoir</v>
      </c>
      <c r="B89" s="9" t="str">
        <f>'Quelle Verben'!B122</f>
        <v>aimer</v>
      </c>
      <c r="C89" s="9" t="str">
        <f>'Quelle Verben'!B121</f>
        <v>mesurer</v>
      </c>
    </row>
    <row r="90" spans="1:3" ht="90" customHeight="1" x14ac:dyDescent="0.2">
      <c r="A90" s="9" t="str">
        <f>'Quelle Verben'!B126</f>
        <v>organiser</v>
      </c>
      <c r="B90" s="9" t="str">
        <f>'Quelle Verben'!B125</f>
        <v>prendre</v>
      </c>
      <c r="C90" s="9" t="str">
        <f>'Quelle Verben'!B124</f>
        <v>réfléchir (à)</v>
      </c>
    </row>
    <row r="91" spans="1:3" ht="90" customHeight="1" x14ac:dyDescent="0.2">
      <c r="A91" s="9" t="str">
        <f>'Quelle Verben'!B129</f>
        <v>deviner</v>
      </c>
      <c r="B91" s="9" t="str">
        <f>'Quelle Verben'!B128</f>
        <v>produire</v>
      </c>
      <c r="C91" s="9" t="str">
        <f>'Quelle Verben'!B127</f>
        <v>essayer</v>
      </c>
    </row>
    <row r="92" spans="1:3" ht="90" customHeight="1" x14ac:dyDescent="0.2">
      <c r="A92" s="9" t="str">
        <f>'Quelle Verben'!B132</f>
        <v>sauver</v>
      </c>
      <c r="B92" s="9" t="str">
        <f>'Quelle Verben'!B131</f>
        <v>courir</v>
      </c>
      <c r="C92" s="9" t="str">
        <f>'Quelle Verben'!B130</f>
        <v>voyager</v>
      </c>
    </row>
    <row r="93" spans="1:3" ht="90" customHeight="1" x14ac:dyDescent="0.2">
      <c r="A93" s="9" t="str">
        <f>'Quelle Verben'!B135</f>
        <v>dire</v>
      </c>
      <c r="B93" s="9" t="str">
        <f>'Quelle Verben'!B134</f>
        <v>appeler</v>
      </c>
      <c r="C93" s="9" t="str">
        <f>'Quelle Verben'!B133</f>
        <v>s'exclamer</v>
      </c>
    </row>
    <row r="94" spans="1:3" ht="90" customHeight="1" x14ac:dyDescent="0.2">
      <c r="A94" s="9" t="str">
        <f>'Quelle Verben'!B138</f>
        <v>dormir</v>
      </c>
      <c r="B94" s="9" t="str">
        <f>'Quelle Verben'!B137</f>
        <v>abattre</v>
      </c>
      <c r="C94" s="9" t="str">
        <f>'Quelle Verben'!B136</f>
        <v>pousser</v>
      </c>
    </row>
    <row r="95" spans="1:3" ht="90" customHeight="1" x14ac:dyDescent="0.2">
      <c r="A95" s="9" t="str">
        <f>'Quelle Verben'!B141</f>
        <v>fermer</v>
      </c>
      <c r="B95" s="9" t="str">
        <f>'Quelle Verben'!B140</f>
        <v>frapper</v>
      </c>
      <c r="C95" s="9" t="str">
        <f>'Quelle Verben'!B139</f>
        <v>battre </v>
      </c>
    </row>
    <row r="96" spans="1:3" ht="90" customHeight="1" x14ac:dyDescent="0.2">
      <c r="A96" s="9" t="str">
        <f>'Quelle Verben'!B144</f>
        <v>pleurer</v>
      </c>
      <c r="B96" s="9" t="str">
        <f>'Quelle Verben'!B143</f>
        <v>écrire</v>
      </c>
      <c r="C96" s="9" t="str">
        <f>'Quelle Verben'!B144</f>
        <v>pleurer</v>
      </c>
    </row>
    <row r="97" spans="1:3" ht="90" customHeight="1" x14ac:dyDescent="0.2">
      <c r="A97" s="9" t="str">
        <f>'Quelle Verben'!A145</f>
        <v>schütteln, hin und her bewegen</v>
      </c>
      <c r="B97" s="9" t="str">
        <f>'Quelle Verben'!A146</f>
        <v>schwimmen</v>
      </c>
      <c r="C97" s="9" t="str">
        <f>'Quelle Verben'!A147</f>
        <v>sehen, blicken, anschauen</v>
      </c>
    </row>
    <row r="98" spans="1:3" ht="90" customHeight="1" x14ac:dyDescent="0.2">
      <c r="A98" s="9" t="str">
        <f>'Quelle Verben'!A148</f>
        <v>sehen, ein-, durchsehen</v>
      </c>
      <c r="B98" s="9" t="str">
        <f>'Quelle Verben'!A149</f>
        <v>sein</v>
      </c>
      <c r="C98" s="9" t="str">
        <f>'Quelle Verben'!A150</f>
        <v>sich ausruhen</v>
      </c>
    </row>
    <row r="99" spans="1:3" ht="90" customHeight="1" x14ac:dyDescent="0.2">
      <c r="A99" s="9" t="str">
        <f>'Quelle Verben'!A151</f>
        <v>sich befinden</v>
      </c>
      <c r="B99" s="9" t="str">
        <f>'Quelle Verben'!A152</f>
        <v>sich bei jemandem für etwas bedanken</v>
      </c>
      <c r="C99" s="9" t="str">
        <f>'Quelle Verben'!A153</f>
        <v>sich erinnern</v>
      </c>
    </row>
    <row r="100" spans="1:3" ht="90" customHeight="1" x14ac:dyDescent="0.2">
      <c r="A100" s="9" t="str">
        <f>'Quelle Verben'!A154</f>
        <v>sich etwas / jemandem nähern</v>
      </c>
      <c r="B100" s="9" t="str">
        <f>'Quelle Verben'!A155</f>
        <v>sich etwas gestatten, gönnen</v>
      </c>
      <c r="C100" s="9" t="str">
        <f>'Quelle Verben'!A156</f>
        <v>sich mit jemandem streiten</v>
      </c>
    </row>
    <row r="101" spans="1:3" ht="90" customHeight="1" x14ac:dyDescent="0.2">
      <c r="A101" s="9" t="str">
        <f>'Quelle Verben'!A157</f>
        <v>sich niederlassen, sich setzen</v>
      </c>
      <c r="B101" s="9" t="str">
        <f>'Quelle Verben'!A158</f>
        <v>sich sorgen</v>
      </c>
      <c r="C101" s="9" t="str">
        <f>'Quelle Verben'!A159</f>
        <v>sich treffen</v>
      </c>
    </row>
    <row r="102" spans="1:3" ht="90" customHeight="1" x14ac:dyDescent="0.2">
      <c r="A102" s="9" t="str">
        <f>'Quelle Verben'!A160</f>
        <v>sich um jemanden / etwas kümmern</v>
      </c>
      <c r="B102" s="9" t="str">
        <f>'Quelle Verben'!A161</f>
        <v>sich verstehen</v>
      </c>
      <c r="C102" s="9" t="str">
        <f>'Quelle Verben'!A162</f>
        <v>singen</v>
      </c>
    </row>
    <row r="103" spans="1:3" ht="90" customHeight="1" x14ac:dyDescent="0.2">
      <c r="A103" s="9" t="str">
        <f>'Quelle Verben'!A163</f>
        <v>sinken, abnehmen</v>
      </c>
      <c r="B103" s="9" t="str">
        <f>'Quelle Verben'!A164</f>
        <v>sitzen (m)</v>
      </c>
      <c r="C103" s="9" t="str">
        <f>'Quelle Verben'!A165</f>
        <v>sitzen (w)</v>
      </c>
    </row>
    <row r="104" spans="1:3" ht="90" customHeight="1" x14ac:dyDescent="0.2">
      <c r="A104" s="9" t="str">
        <f>'Quelle Verben'!A166</f>
        <v>spazieren gehen</v>
      </c>
      <c r="B104" s="9" t="str">
        <f>'Quelle Verben'!A167</f>
        <v>spielen</v>
      </c>
      <c r="C104" s="9" t="str">
        <f>'Quelle Verben'!A168</f>
        <v>sprechen</v>
      </c>
    </row>
    <row r="105" spans="1:3" ht="90" customHeight="1" x14ac:dyDescent="0.2">
      <c r="A105" s="9" t="str">
        <f>'Quelle Verben'!B147</f>
        <v>regarder</v>
      </c>
      <c r="B105" s="9" t="str">
        <f>'Quelle Verben'!B146</f>
        <v>nager</v>
      </c>
      <c r="C105" s="9" t="str">
        <f>'Quelle Verben'!B145</f>
        <v>agiter</v>
      </c>
    </row>
    <row r="106" spans="1:3" ht="90" customHeight="1" x14ac:dyDescent="0.2">
      <c r="A106" s="9" t="str">
        <f>'Quelle Verben'!B150</f>
        <v>se reposer</v>
      </c>
      <c r="B106" s="9" t="str">
        <f>'Quelle Verben'!B149</f>
        <v>être</v>
      </c>
      <c r="C106" s="9" t="str">
        <f>'Quelle Verben'!B148</f>
        <v>voir</v>
      </c>
    </row>
    <row r="107" spans="1:3" ht="90" customHeight="1" x14ac:dyDescent="0.2">
      <c r="A107" s="9" t="str">
        <f>'Quelle Verben'!B153</f>
        <v>se rappeler</v>
      </c>
      <c r="B107" s="9" t="str">
        <f>'Quelle Verben'!B152</f>
        <v>remercier qn de qc</v>
      </c>
      <c r="C107" s="9" t="str">
        <f>'Quelle Verben'!B151</f>
        <v>se trouver</v>
      </c>
    </row>
    <row r="108" spans="1:3" ht="90" customHeight="1" x14ac:dyDescent="0.2">
      <c r="A108" s="9" t="str">
        <f>'Quelle Verben'!B156</f>
        <v>se disputer avec qn</v>
      </c>
      <c r="B108" s="9" t="str">
        <f>'Quelle Verben'!B155</f>
        <v>se permettre qc</v>
      </c>
      <c r="C108" s="9" t="str">
        <f>'Quelle Verben'!B154</f>
        <v>s'approcher de qc / qn</v>
      </c>
    </row>
    <row r="109" spans="1:3" ht="90" customHeight="1" x14ac:dyDescent="0.2">
      <c r="A109" s="9" t="str">
        <f>'Quelle Verben'!B159</f>
        <v>se rencontrer</v>
      </c>
      <c r="B109" s="9" t="str">
        <f>'Quelle Verben'!B158</f>
        <v>s'inquiéter</v>
      </c>
      <c r="C109" s="9" t="str">
        <f>'Quelle Verben'!B157</f>
        <v>s'installer</v>
      </c>
    </row>
    <row r="110" spans="1:3" ht="90" customHeight="1" x14ac:dyDescent="0.2">
      <c r="A110" s="9" t="str">
        <f>'Quelle Verben'!B162</f>
        <v>chanter</v>
      </c>
      <c r="B110" s="9" t="str">
        <f>'Quelle Verben'!B161</f>
        <v>s'entendre</v>
      </c>
      <c r="C110" s="9" t="str">
        <f>'Quelle Verben'!B160</f>
        <v>prendre soin de qc / qn</v>
      </c>
    </row>
    <row r="111" spans="1:3" ht="90" customHeight="1" x14ac:dyDescent="0.2">
      <c r="A111" s="9" t="str">
        <f>'Quelle Verben'!B165</f>
        <v>être assise</v>
      </c>
      <c r="B111" s="9" t="str">
        <f>'Quelle Verben'!B164</f>
        <v>être assis</v>
      </c>
      <c r="C111" s="9" t="str">
        <f>'Quelle Verben'!B163</f>
        <v>diminuer</v>
      </c>
    </row>
    <row r="112" spans="1:3" ht="90" customHeight="1" x14ac:dyDescent="0.2">
      <c r="A112" s="9" t="str">
        <f>'Quelle Verben'!B168</f>
        <v>parler</v>
      </c>
      <c r="B112" s="9" t="str">
        <f>'Quelle Verben'!B167</f>
        <v>jouer</v>
      </c>
      <c r="C112" s="9" t="str">
        <f>'Quelle Verben'!B166</f>
        <v>se promener</v>
      </c>
    </row>
    <row r="113" spans="1:3" ht="90" customHeight="1" x14ac:dyDescent="0.2">
      <c r="A113" s="9" t="str">
        <f>'Quelle Verben'!A169</f>
        <v>stoppen, aufhören, anhalten</v>
      </c>
      <c r="B113" s="9" t="str">
        <f>'Quelle Verben'!A170</f>
        <v>studieren, lernen</v>
      </c>
      <c r="C113" s="9" t="str">
        <f>'Quelle Verben'!A171</f>
        <v>suchen</v>
      </c>
    </row>
    <row r="114" spans="1:3" ht="90" customHeight="1" x14ac:dyDescent="0.2">
      <c r="A114" s="9" t="str">
        <f>'Quelle Verben'!A172</f>
        <v>teilen, gemeinsam nutzen</v>
      </c>
      <c r="B114" s="9" t="str">
        <f>'Quelle Verben'!A173</f>
        <v>tragen</v>
      </c>
      <c r="C114" s="9" t="str">
        <f>'Quelle Verben'!A174</f>
        <v>träumen</v>
      </c>
    </row>
    <row r="115" spans="1:3" ht="90" customHeight="1" x14ac:dyDescent="0.2">
      <c r="A115" s="9" t="str">
        <f>'Quelle Verben'!A175</f>
        <v>trinken</v>
      </c>
      <c r="B115" s="9" t="str">
        <f>'Quelle Verben'!A176</f>
        <v>tun, machen</v>
      </c>
      <c r="C115" s="9" t="str">
        <f>'Quelle Verben'!A177</f>
        <v>überprüfen, prüfen</v>
      </c>
    </row>
    <row r="116" spans="1:3" ht="90" customHeight="1" x14ac:dyDescent="0.2">
      <c r="A116" s="9" t="str">
        <f>'Quelle Verben'!A178</f>
        <v>umdrehen, zurückkehren</v>
      </c>
      <c r="B116" s="9" t="str">
        <f>'Quelle Verben'!A179</f>
        <v>umkommen, absterben, eingehen</v>
      </c>
      <c r="C116" s="9" t="str">
        <f>'Quelle Verben'!A180</f>
        <v>verbessern, nachbessern</v>
      </c>
    </row>
    <row r="117" spans="1:3" ht="90" customHeight="1" x14ac:dyDescent="0.2">
      <c r="A117" s="9" t="str">
        <f>'Quelle Verben'!A181</f>
        <v>verdienen, gewinnen</v>
      </c>
      <c r="B117" s="9" t="str">
        <f>'Quelle Verben'!A182</f>
        <v>vergessen, versäumen</v>
      </c>
      <c r="C117" s="9" t="str">
        <f>'Quelle Verben'!A183</f>
        <v>vergleichen</v>
      </c>
    </row>
    <row r="118" spans="1:3" ht="90" customHeight="1" x14ac:dyDescent="0.2">
      <c r="A118" s="9" t="str">
        <f>'Quelle Verben'!A184</f>
        <v>verkaufen</v>
      </c>
      <c r="B118" s="9" t="str">
        <f>'Quelle Verben'!A185</f>
        <v>verlieren (jdn / etwas)</v>
      </c>
      <c r="C118" s="9" t="str">
        <f>'Quelle Verben'!A186</f>
        <v>versuchen, schmecken, probieren</v>
      </c>
    </row>
    <row r="119" spans="1:3" ht="90" customHeight="1" x14ac:dyDescent="0.2">
      <c r="A119" s="9" t="str">
        <f>'Quelle Verben'!A187</f>
        <v>verursachen</v>
      </c>
      <c r="B119" s="9" t="str">
        <f>'Quelle Verben'!A188</f>
        <v>vorbeigehen, vorübergehen; ablegen (Prüfung)</v>
      </c>
      <c r="C119" s="9" t="str">
        <f>'Quelle Verben'!A189</f>
        <v>vorbereiten, zubereiten</v>
      </c>
    </row>
    <row r="120" spans="1:3" ht="90" customHeight="1" x14ac:dyDescent="0.2">
      <c r="A120" s="9" t="str">
        <f>'Quelle Verben'!A190</f>
        <v>vorhanden sein, existieren</v>
      </c>
      <c r="B120" s="9" t="str">
        <f>'Quelle Verben'!A191</f>
        <v>vorschlagen</v>
      </c>
      <c r="C120" s="9" t="str">
        <f>'Quelle Verben'!A192</f>
        <v>vorstellen, ausdenken</v>
      </c>
    </row>
    <row r="121" spans="1:3" ht="90" customHeight="1" x14ac:dyDescent="0.2">
      <c r="A121" s="9" t="str">
        <f>'Quelle Verben'!B171</f>
        <v>chercher</v>
      </c>
      <c r="B121" s="9" t="str">
        <f>'Quelle Verben'!B170</f>
        <v>étudier</v>
      </c>
      <c r="C121" s="9" t="str">
        <f>'Quelle Verben'!B169</f>
        <v>arrêter</v>
      </c>
    </row>
    <row r="122" spans="1:3" ht="90" customHeight="1" x14ac:dyDescent="0.2">
      <c r="A122" s="9" t="str">
        <f>'Quelle Verben'!B174</f>
        <v>rêver</v>
      </c>
      <c r="B122" s="9" t="str">
        <f>'Quelle Verben'!B173</f>
        <v>porter</v>
      </c>
      <c r="C122" s="9" t="str">
        <f>'Quelle Verben'!B172</f>
        <v>partager</v>
      </c>
    </row>
    <row r="123" spans="1:3" ht="90" customHeight="1" x14ac:dyDescent="0.2">
      <c r="A123" s="9" t="str">
        <f>'Quelle Verben'!B177</f>
        <v>contrôler</v>
      </c>
      <c r="B123" s="9" t="str">
        <f>'Quelle Verben'!B176</f>
        <v>faire</v>
      </c>
      <c r="C123" s="9" t="str">
        <f>'Quelle Verben'!B175</f>
        <v>boire</v>
      </c>
    </row>
    <row r="124" spans="1:3" ht="90" customHeight="1" x14ac:dyDescent="0.2">
      <c r="A124" s="9" t="str">
        <f>'Quelle Verben'!B180</f>
        <v>améliorer</v>
      </c>
      <c r="B124" s="9" t="str">
        <f>'Quelle Verben'!B179</f>
        <v>mourir</v>
      </c>
      <c r="C124" s="9" t="str">
        <f>'Quelle Verben'!B178</f>
        <v>retourner</v>
      </c>
    </row>
    <row r="125" spans="1:3" ht="90" customHeight="1" x14ac:dyDescent="0.2">
      <c r="A125" s="9" t="str">
        <f>'Quelle Verben'!B183</f>
        <v>comparer</v>
      </c>
      <c r="B125" s="9" t="str">
        <f>'Quelle Verben'!B182</f>
        <v>oublier</v>
      </c>
      <c r="C125" s="9" t="str">
        <f>'Quelle Verben'!B181</f>
        <v>gagner</v>
      </c>
    </row>
    <row r="126" spans="1:3" ht="90" customHeight="1" x14ac:dyDescent="0.2">
      <c r="A126" s="9" t="str">
        <f>'Quelle Verben'!B186</f>
        <v>goûter</v>
      </c>
      <c r="B126" s="9" t="str">
        <f>'Quelle Verben'!B185</f>
        <v>perdre (qn / qc)</v>
      </c>
      <c r="C126" s="9" t="str">
        <f>'Quelle Verben'!B184</f>
        <v>vendre</v>
      </c>
    </row>
    <row r="127" spans="1:3" ht="90" customHeight="1" x14ac:dyDescent="0.2">
      <c r="A127" s="9" t="str">
        <f>'Quelle Verben'!B189</f>
        <v>préparer</v>
      </c>
      <c r="B127" s="9" t="str">
        <f>'Quelle Verben'!B188</f>
        <v>passer</v>
      </c>
      <c r="C127" s="9" t="str">
        <f>'Quelle Verben'!B187</f>
        <v>causer</v>
      </c>
    </row>
    <row r="128" spans="1:3" ht="90" customHeight="1" x14ac:dyDescent="0.2">
      <c r="A128" s="9" t="str">
        <f>'Quelle Verben'!B192</f>
        <v>imaginer</v>
      </c>
      <c r="B128" s="9" t="str">
        <f>'Quelle Verben'!B191</f>
        <v>proposer</v>
      </c>
      <c r="C128" s="9" t="str">
        <f>'Quelle Verben'!B190</f>
        <v>exister</v>
      </c>
    </row>
    <row r="129" spans="1:3" ht="90" customHeight="1" x14ac:dyDescent="0.2">
      <c r="A129" s="9" t="str">
        <f>'Quelle Verben'!A193</f>
        <v>wagen, riskieren</v>
      </c>
      <c r="B129" s="9" t="str">
        <f>'Quelle Verben'!A194</f>
        <v>wählen, abstimmen</v>
      </c>
      <c r="C129" s="9" t="str">
        <f>'Quelle Verben'!A195</f>
        <v>wählen, aussuchen</v>
      </c>
    </row>
    <row r="130" spans="1:3" ht="90" customHeight="1" x14ac:dyDescent="0.2">
      <c r="A130" s="9" t="str">
        <f>'Quelle Verben'!A196</f>
        <v>warnen, verhindern</v>
      </c>
      <c r="B130" s="9" t="str">
        <f>'Quelle Verben'!A197</f>
        <v>wenden, abbiegen</v>
      </c>
      <c r="C130" s="9" t="str">
        <f>'Quelle Verben'!A198</f>
        <v>werden</v>
      </c>
    </row>
    <row r="131" spans="1:3" ht="90" customHeight="1" x14ac:dyDescent="0.2">
      <c r="A131" s="9" t="str">
        <f>'Quelle Verben'!A199</f>
        <v>werfen</v>
      </c>
      <c r="B131" s="9" t="str">
        <f>'Quelle Verben'!A200</f>
        <v>wissen</v>
      </c>
      <c r="C131" s="9" t="str">
        <f>'Quelle Verben'!A201</f>
        <v>wohnen, bewohnen</v>
      </c>
    </row>
    <row r="132" spans="1:3" ht="90" customHeight="1" x14ac:dyDescent="0.2">
      <c r="A132" s="9" t="str">
        <f>'Quelle Verben'!A202</f>
        <v>wollen</v>
      </c>
      <c r="B132" s="9" t="str">
        <f>'Quelle Verben'!A203</f>
        <v>wünschen, begehren</v>
      </c>
      <c r="C132" s="9" t="str">
        <f>'Quelle Verben'!A204</f>
        <v>zeichnen, gestalten</v>
      </c>
    </row>
    <row r="133" spans="1:3" ht="90" customHeight="1" x14ac:dyDescent="0.2">
      <c r="A133" s="9" t="str">
        <f>'Quelle Verben'!A205</f>
        <v>ziehen</v>
      </c>
      <c r="B133" s="9" t="str">
        <f>'Quelle Verben'!A206</f>
        <v>zu Fuß gehen</v>
      </c>
      <c r="C133" s="9">
        <f>'Quelle Verben'!A207</f>
        <v>0</v>
      </c>
    </row>
    <row r="134" spans="1:3" ht="90" customHeight="1" x14ac:dyDescent="0.2">
      <c r="A134" s="9">
        <f>'Quelle Verben'!A208</f>
        <v>0</v>
      </c>
      <c r="B134" s="9">
        <f>'Quelle Verben'!A209</f>
        <v>0</v>
      </c>
      <c r="C134" s="9">
        <f>'Quelle Verben'!A210</f>
        <v>0</v>
      </c>
    </row>
    <row r="135" spans="1:3" ht="90" customHeight="1" x14ac:dyDescent="0.2">
      <c r="A135" s="9">
        <f>'Quelle Verben'!A211</f>
        <v>0</v>
      </c>
      <c r="B135" s="9">
        <f>'Quelle Verben'!A212</f>
        <v>0</v>
      </c>
      <c r="C135" s="9">
        <f>'Quelle Verben'!A213</f>
        <v>0</v>
      </c>
    </row>
    <row r="136" spans="1:3" ht="90" customHeight="1" x14ac:dyDescent="0.2">
      <c r="A136" s="9">
        <f>'Quelle Verben'!A214</f>
        <v>0</v>
      </c>
      <c r="B136" s="9">
        <f>'Quelle Verben'!A215</f>
        <v>0</v>
      </c>
      <c r="C136" s="9">
        <f>'Quelle Verben'!A216</f>
        <v>0</v>
      </c>
    </row>
    <row r="137" spans="1:3" ht="90" customHeight="1" x14ac:dyDescent="0.2">
      <c r="A137" s="9" t="str">
        <f>'Quelle Verben'!B195</f>
        <v>choisir</v>
      </c>
      <c r="B137" s="9" t="str">
        <f>'Quelle Verben'!B194</f>
        <v>voter</v>
      </c>
      <c r="C137" s="9" t="str">
        <f>'Quelle Verben'!B193</f>
        <v>risquer</v>
      </c>
    </row>
    <row r="138" spans="1:3" ht="90" customHeight="1" x14ac:dyDescent="0.2">
      <c r="A138" s="9" t="str">
        <f>'Quelle Verben'!B198</f>
        <v>devenir</v>
      </c>
      <c r="B138" s="9" t="str">
        <f>'Quelle Verben'!B197</f>
        <v>tourner</v>
      </c>
      <c r="C138" s="9" t="str">
        <f>'Quelle Verben'!B196</f>
        <v>prévenir</v>
      </c>
    </row>
    <row r="139" spans="1:3" ht="90" customHeight="1" x14ac:dyDescent="0.2">
      <c r="A139" s="9" t="str">
        <f>'Quelle Verben'!B201</f>
        <v>habiter</v>
      </c>
      <c r="B139" s="9" t="str">
        <f>'Quelle Verben'!B200</f>
        <v>savoir</v>
      </c>
      <c r="C139" s="9" t="str">
        <f>'Quelle Verben'!B199</f>
        <v>jeter</v>
      </c>
    </row>
    <row r="140" spans="1:3" ht="90" customHeight="1" x14ac:dyDescent="0.2">
      <c r="A140" s="9" t="str">
        <f>'Quelle Verben'!B204</f>
        <v>dessiner</v>
      </c>
      <c r="B140" s="9" t="str">
        <f>'Quelle Verben'!B203</f>
        <v>désirer</v>
      </c>
      <c r="C140" s="9" t="str">
        <f>'Quelle Verben'!B202</f>
        <v>vouloir</v>
      </c>
    </row>
    <row r="141" spans="1:3" ht="90" customHeight="1" x14ac:dyDescent="0.2">
      <c r="A141" s="9">
        <f>'Quelle Verben'!B207</f>
        <v>0</v>
      </c>
      <c r="B141" s="9" t="str">
        <f>'Quelle Verben'!B206</f>
        <v>aller à pied</v>
      </c>
      <c r="C141" s="9" t="str">
        <f>'Quelle Verben'!B205</f>
        <v>tirer</v>
      </c>
    </row>
    <row r="142" spans="1:3" ht="90" customHeight="1" x14ac:dyDescent="0.2">
      <c r="A142" s="9">
        <f>'Quelle Verben'!B210</f>
        <v>0</v>
      </c>
      <c r="B142" s="9">
        <f>'Quelle Verben'!B209</f>
        <v>0</v>
      </c>
      <c r="C142" s="9">
        <f>'Quelle Verben'!B208</f>
        <v>0</v>
      </c>
    </row>
    <row r="143" spans="1:3" ht="90" customHeight="1" x14ac:dyDescent="0.2">
      <c r="A143" s="9">
        <f>'Quelle Verben'!B213</f>
        <v>0</v>
      </c>
      <c r="B143" s="9">
        <f>'Quelle Verben'!B212</f>
        <v>0</v>
      </c>
      <c r="C143" s="9">
        <f>'Quelle Verben'!B211</f>
        <v>0</v>
      </c>
    </row>
    <row r="144" spans="1:3" ht="90" customHeight="1" x14ac:dyDescent="0.2">
      <c r="A144" s="9">
        <f>'Quelle Verben'!B216</f>
        <v>0</v>
      </c>
      <c r="B144" s="9">
        <f>'Quelle Verben'!B215</f>
        <v>0</v>
      </c>
      <c r="C144" s="9">
        <f>'Quelle Verben'!B214</f>
        <v>0</v>
      </c>
    </row>
    <row r="145" spans="1:3" ht="90" customHeight="1" x14ac:dyDescent="0.2">
      <c r="A145" s="9">
        <f>'Quelle Verben'!A217</f>
        <v>0</v>
      </c>
      <c r="B145" s="9">
        <f>'Quelle Verben'!A218</f>
        <v>0</v>
      </c>
      <c r="C145" s="9">
        <f>'Quelle Verben'!A219</f>
        <v>0</v>
      </c>
    </row>
    <row r="146" spans="1:3" ht="90" customHeight="1" x14ac:dyDescent="0.2">
      <c r="A146" s="9">
        <f>'Quelle Verben'!A220</f>
        <v>0</v>
      </c>
      <c r="B146" s="9">
        <f>'Quelle Verben'!A221</f>
        <v>0</v>
      </c>
      <c r="C146" s="9">
        <f>'Quelle Verben'!A222</f>
        <v>0</v>
      </c>
    </row>
    <row r="147" spans="1:3" ht="90" customHeight="1" x14ac:dyDescent="0.2">
      <c r="A147" s="9">
        <f>'Quelle Verben'!A223</f>
        <v>0</v>
      </c>
      <c r="B147" s="9">
        <f>'Quelle Verben'!A224</f>
        <v>0</v>
      </c>
      <c r="C147" s="9">
        <f>'Quelle Verben'!A225</f>
        <v>0</v>
      </c>
    </row>
    <row r="148" spans="1:3" ht="90" customHeight="1" x14ac:dyDescent="0.2">
      <c r="A148" s="9">
        <f>'Quelle Verben'!A226</f>
        <v>0</v>
      </c>
      <c r="B148" s="9">
        <f>'Quelle Verben'!A227</f>
        <v>0</v>
      </c>
      <c r="C148" s="9">
        <f>'Quelle Verben'!A228</f>
        <v>0</v>
      </c>
    </row>
    <row r="149" spans="1:3" ht="90" customHeight="1" x14ac:dyDescent="0.2">
      <c r="A149" s="9">
        <f>'Quelle Verben'!A229</f>
        <v>0</v>
      </c>
      <c r="B149" s="9">
        <f>'Quelle Verben'!A230</f>
        <v>0</v>
      </c>
      <c r="C149" s="9">
        <f>'Quelle Verben'!A231</f>
        <v>0</v>
      </c>
    </row>
    <row r="150" spans="1:3" ht="90" customHeight="1" x14ac:dyDescent="0.2">
      <c r="A150" s="9">
        <f>'Quelle Verben'!A232</f>
        <v>0</v>
      </c>
      <c r="B150" s="9">
        <f>'Quelle Verben'!A233</f>
        <v>0</v>
      </c>
      <c r="C150" s="9">
        <f>'Quelle Verben'!A234</f>
        <v>0</v>
      </c>
    </row>
    <row r="151" spans="1:3" ht="90" customHeight="1" x14ac:dyDescent="0.2">
      <c r="A151" s="9">
        <f>'Quelle Verben'!A235</f>
        <v>0</v>
      </c>
      <c r="B151" s="9">
        <f>'Quelle Verben'!A236</f>
        <v>0</v>
      </c>
      <c r="C151" s="9">
        <f>'Quelle Verben'!A237</f>
        <v>0</v>
      </c>
    </row>
    <row r="152" spans="1:3" ht="90" customHeight="1" x14ac:dyDescent="0.2">
      <c r="A152" s="9">
        <f>'Quelle Verben'!A238</f>
        <v>0</v>
      </c>
      <c r="B152" s="9">
        <f>'Quelle Verben'!A239</f>
        <v>0</v>
      </c>
      <c r="C152" s="9">
        <f>'Quelle Verben'!A240</f>
        <v>0</v>
      </c>
    </row>
    <row r="153" spans="1:3" ht="90" customHeight="1" x14ac:dyDescent="0.2">
      <c r="A153" s="9">
        <f>'Quelle Verben'!B219</f>
        <v>0</v>
      </c>
      <c r="B153" s="9">
        <f>'Quelle Verben'!B218</f>
        <v>0</v>
      </c>
      <c r="C153" s="9">
        <f>'Quelle Verben'!B217</f>
        <v>0</v>
      </c>
    </row>
    <row r="154" spans="1:3" ht="90" customHeight="1" x14ac:dyDescent="0.2">
      <c r="A154" s="9">
        <f>'Quelle Verben'!B222</f>
        <v>0</v>
      </c>
      <c r="B154" s="9">
        <f>'Quelle Verben'!B221</f>
        <v>0</v>
      </c>
      <c r="C154" s="9">
        <f>'Quelle Verben'!B220</f>
        <v>0</v>
      </c>
    </row>
    <row r="155" spans="1:3" ht="90" customHeight="1" x14ac:dyDescent="0.2">
      <c r="A155" s="9">
        <f>'Quelle Verben'!B225</f>
        <v>0</v>
      </c>
      <c r="B155" s="9">
        <f>'Quelle Verben'!B224</f>
        <v>0</v>
      </c>
      <c r="C155" s="9">
        <f>'Quelle Verben'!B223</f>
        <v>0</v>
      </c>
    </row>
    <row r="156" spans="1:3" ht="90" customHeight="1" x14ac:dyDescent="0.2">
      <c r="A156" s="9">
        <f>'Quelle Verben'!B228</f>
        <v>0</v>
      </c>
      <c r="B156" s="9">
        <f>'Quelle Verben'!B227</f>
        <v>0</v>
      </c>
      <c r="C156" s="9">
        <f>'Quelle Verben'!B226</f>
        <v>0</v>
      </c>
    </row>
    <row r="157" spans="1:3" ht="90" customHeight="1" x14ac:dyDescent="0.2">
      <c r="A157" s="9">
        <f>'Quelle Verben'!B231</f>
        <v>0</v>
      </c>
      <c r="B157" s="9">
        <f>'Quelle Verben'!B230</f>
        <v>0</v>
      </c>
      <c r="C157" s="9">
        <f>'Quelle Verben'!B229</f>
        <v>0</v>
      </c>
    </row>
    <row r="158" spans="1:3" ht="90" customHeight="1" x14ac:dyDescent="0.2">
      <c r="A158" s="9">
        <f>'Quelle Verben'!B234</f>
        <v>0</v>
      </c>
      <c r="B158" s="9">
        <f>'Quelle Verben'!B233</f>
        <v>0</v>
      </c>
      <c r="C158" s="9">
        <f>'Quelle Verben'!B232</f>
        <v>0</v>
      </c>
    </row>
    <row r="159" spans="1:3" ht="90" customHeight="1" x14ac:dyDescent="0.2">
      <c r="A159" s="9">
        <f>'Quelle Verben'!B237</f>
        <v>0</v>
      </c>
      <c r="B159" s="9">
        <f>'Quelle Verben'!B236</f>
        <v>0</v>
      </c>
      <c r="C159" s="9">
        <f>'Quelle Verben'!B235</f>
        <v>0</v>
      </c>
    </row>
    <row r="160" spans="1:3" ht="90" customHeight="1" x14ac:dyDescent="0.2">
      <c r="A160" s="9">
        <f>'Quelle Verben'!B240</f>
        <v>0</v>
      </c>
      <c r="B160" s="9">
        <f>'Quelle Verben'!B239</f>
        <v>0</v>
      </c>
      <c r="C160" s="9">
        <f>'Quelle Verben'!B238</f>
        <v>0</v>
      </c>
    </row>
    <row r="161" spans="1:3" ht="90" customHeight="1" x14ac:dyDescent="0.2">
      <c r="A161" s="9">
        <f>'Quelle Verben'!A241</f>
        <v>0</v>
      </c>
      <c r="B161" s="9">
        <f>'Quelle Verben'!A242</f>
        <v>0</v>
      </c>
      <c r="C161" s="9">
        <f>'Quelle Verben'!A243</f>
        <v>0</v>
      </c>
    </row>
    <row r="162" spans="1:3" ht="90" customHeight="1" x14ac:dyDescent="0.2">
      <c r="A162" s="9">
        <f>'Quelle Verben'!A244</f>
        <v>0</v>
      </c>
      <c r="B162" s="9">
        <f>'Quelle Verben'!A245</f>
        <v>0</v>
      </c>
      <c r="C162" s="9">
        <f>'Quelle Verben'!A246</f>
        <v>0</v>
      </c>
    </row>
    <row r="163" spans="1:3" ht="90" customHeight="1" x14ac:dyDescent="0.2">
      <c r="A163" s="9">
        <f>'Quelle Verben'!A247</f>
        <v>0</v>
      </c>
      <c r="B163" s="9">
        <f>'Quelle Verben'!A248</f>
        <v>0</v>
      </c>
      <c r="C163" s="9">
        <f>'Quelle Verben'!A249</f>
        <v>0</v>
      </c>
    </row>
    <row r="164" spans="1:3" ht="90" customHeight="1" x14ac:dyDescent="0.2">
      <c r="A164" s="9">
        <f>'Quelle Verben'!A250</f>
        <v>0</v>
      </c>
      <c r="B164" s="9">
        <f>'Quelle Verben'!A251</f>
        <v>0</v>
      </c>
      <c r="C164" s="9">
        <f>'Quelle Verben'!A252</f>
        <v>0</v>
      </c>
    </row>
    <row r="165" spans="1:3" ht="90" customHeight="1" x14ac:dyDescent="0.2">
      <c r="A165" s="9">
        <f>'Quelle Verben'!A253</f>
        <v>0</v>
      </c>
      <c r="B165" s="9">
        <f>'Quelle Verben'!A254</f>
        <v>0</v>
      </c>
      <c r="C165" s="9">
        <f>'Quelle Verben'!A255</f>
        <v>0</v>
      </c>
    </row>
    <row r="166" spans="1:3" ht="90" customHeight="1" x14ac:dyDescent="0.2">
      <c r="A166" s="9">
        <f>'Quelle Verben'!A256</f>
        <v>0</v>
      </c>
      <c r="B166" s="9">
        <f>'Quelle Verben'!A257</f>
        <v>0</v>
      </c>
      <c r="C166" s="9">
        <f>'Quelle Verben'!A258</f>
        <v>0</v>
      </c>
    </row>
    <row r="167" spans="1:3" ht="90" customHeight="1" x14ac:dyDescent="0.2">
      <c r="A167" s="9">
        <f>'Quelle Verben'!A259</f>
        <v>0</v>
      </c>
      <c r="B167" s="9">
        <f>'Quelle Verben'!A260</f>
        <v>0</v>
      </c>
      <c r="C167" s="9">
        <f>'Quelle Verben'!A261</f>
        <v>0</v>
      </c>
    </row>
    <row r="168" spans="1:3" ht="90" customHeight="1" x14ac:dyDescent="0.2">
      <c r="A168" s="9">
        <f>'Quelle Verben'!A262</f>
        <v>0</v>
      </c>
      <c r="B168" s="9">
        <f>'Quelle Verben'!A263</f>
        <v>0</v>
      </c>
      <c r="C168" s="9">
        <f>'Quelle Verben'!A264</f>
        <v>0</v>
      </c>
    </row>
    <row r="169" spans="1:3" ht="90" customHeight="1" x14ac:dyDescent="0.2">
      <c r="A169" s="9">
        <f>'Quelle Verben'!B243</f>
        <v>0</v>
      </c>
      <c r="B169" s="9">
        <f>'Quelle Verben'!B242</f>
        <v>0</v>
      </c>
      <c r="C169" s="9">
        <f>'Quelle Verben'!B241</f>
        <v>0</v>
      </c>
    </row>
    <row r="170" spans="1:3" ht="90" customHeight="1" x14ac:dyDescent="0.2">
      <c r="A170" s="9">
        <f>'Quelle Verben'!B246</f>
        <v>0</v>
      </c>
      <c r="B170" s="9">
        <f>'Quelle Verben'!B245</f>
        <v>0</v>
      </c>
      <c r="C170" s="9">
        <f>'Quelle Verben'!B244</f>
        <v>0</v>
      </c>
    </row>
    <row r="171" spans="1:3" ht="90" customHeight="1" x14ac:dyDescent="0.2">
      <c r="A171" s="9">
        <f>'Quelle Verben'!B249</f>
        <v>0</v>
      </c>
      <c r="B171" s="9">
        <f>'Quelle Verben'!B248</f>
        <v>0</v>
      </c>
      <c r="C171" s="9">
        <f>'Quelle Verben'!B247</f>
        <v>0</v>
      </c>
    </row>
    <row r="172" spans="1:3" ht="90" customHeight="1" x14ac:dyDescent="0.2">
      <c r="A172" s="9">
        <f>'Quelle Verben'!B252</f>
        <v>0</v>
      </c>
      <c r="B172" s="9">
        <f>'Quelle Verben'!B251</f>
        <v>0</v>
      </c>
      <c r="C172" s="9">
        <f>'Quelle Verben'!B250</f>
        <v>0</v>
      </c>
    </row>
    <row r="173" spans="1:3" ht="90" customHeight="1" x14ac:dyDescent="0.2">
      <c r="A173" s="9">
        <f>'Quelle Verben'!B255</f>
        <v>0</v>
      </c>
      <c r="B173" s="9">
        <f>'Quelle Verben'!B254</f>
        <v>0</v>
      </c>
      <c r="C173" s="9">
        <f>'Quelle Verben'!B253</f>
        <v>0</v>
      </c>
    </row>
    <row r="174" spans="1:3" ht="90" customHeight="1" x14ac:dyDescent="0.2">
      <c r="A174" s="9">
        <f>'Quelle Verben'!B258</f>
        <v>0</v>
      </c>
      <c r="B174" s="9">
        <f>'Quelle Verben'!B257</f>
        <v>0</v>
      </c>
      <c r="C174" s="9">
        <f>'Quelle Verben'!B256</f>
        <v>0</v>
      </c>
    </row>
    <row r="175" spans="1:3" ht="90" customHeight="1" x14ac:dyDescent="0.2">
      <c r="A175" s="9">
        <f>'Quelle Verben'!B261</f>
        <v>0</v>
      </c>
      <c r="B175" s="9">
        <f>'Quelle Verben'!B260</f>
        <v>0</v>
      </c>
      <c r="C175" s="9">
        <f>'Quelle Verben'!B259</f>
        <v>0</v>
      </c>
    </row>
    <row r="176" spans="1:3" ht="90" customHeight="1" x14ac:dyDescent="0.2">
      <c r="A176" s="9">
        <f>'Quelle Verben'!B264</f>
        <v>0</v>
      </c>
      <c r="B176" s="9">
        <f>'Quelle Verben'!B263</f>
        <v>0</v>
      </c>
      <c r="C176" s="9">
        <f>'Quelle Verben'!B262</f>
        <v>0</v>
      </c>
    </row>
    <row r="177" spans="1:3" ht="90" customHeight="1" x14ac:dyDescent="0.2">
      <c r="A177" s="9">
        <f>'Quelle Verben'!A265</f>
        <v>0</v>
      </c>
      <c r="B177" s="9">
        <f>'Quelle Verben'!A266</f>
        <v>0</v>
      </c>
      <c r="C177" s="9">
        <f>'Quelle Verben'!A267</f>
        <v>0</v>
      </c>
    </row>
    <row r="178" spans="1:3" ht="90" customHeight="1" x14ac:dyDescent="0.2">
      <c r="A178" s="9">
        <f>'Quelle Verben'!A268</f>
        <v>0</v>
      </c>
      <c r="B178" s="9">
        <f>'Quelle Verben'!A269</f>
        <v>0</v>
      </c>
      <c r="C178" s="9">
        <f>'Quelle Verben'!A270</f>
        <v>0</v>
      </c>
    </row>
    <row r="179" spans="1:3" ht="90" customHeight="1" x14ac:dyDescent="0.2">
      <c r="A179" s="9">
        <f>'Quelle Verben'!A271</f>
        <v>0</v>
      </c>
      <c r="B179" s="9">
        <f>'Quelle Verben'!A272</f>
        <v>0</v>
      </c>
      <c r="C179" s="9">
        <f>'Quelle Verben'!A273</f>
        <v>0</v>
      </c>
    </row>
    <row r="180" spans="1:3" ht="90" customHeight="1" x14ac:dyDescent="0.2">
      <c r="A180" s="9">
        <f>'Quelle Verben'!A274</f>
        <v>0</v>
      </c>
      <c r="B180" s="9">
        <f>'Quelle Verben'!A275</f>
        <v>0</v>
      </c>
      <c r="C180" s="9">
        <f>'Quelle Verben'!A276</f>
        <v>0</v>
      </c>
    </row>
    <row r="181" spans="1:3" ht="90" customHeight="1" x14ac:dyDescent="0.2">
      <c r="A181" s="9">
        <f>'Quelle Verben'!A277</f>
        <v>0</v>
      </c>
      <c r="B181" s="9">
        <f>'Quelle Verben'!A278</f>
        <v>0</v>
      </c>
      <c r="C181" s="9">
        <f>'Quelle Verben'!A279</f>
        <v>0</v>
      </c>
    </row>
    <row r="182" spans="1:3" ht="90" customHeight="1" x14ac:dyDescent="0.2">
      <c r="A182" s="9">
        <f>'Quelle Verben'!A280</f>
        <v>0</v>
      </c>
      <c r="B182" s="9">
        <f>'Quelle Verben'!A281</f>
        <v>0</v>
      </c>
      <c r="C182" s="9">
        <f>'Quelle Verben'!A282</f>
        <v>0</v>
      </c>
    </row>
    <row r="183" spans="1:3" ht="90" customHeight="1" x14ac:dyDescent="0.2">
      <c r="A183" s="9">
        <f>'Quelle Verben'!A283</f>
        <v>0</v>
      </c>
      <c r="B183" s="9">
        <f>'Quelle Verben'!A284</f>
        <v>0</v>
      </c>
      <c r="C183" s="9">
        <f>'Quelle Verben'!A285</f>
        <v>0</v>
      </c>
    </row>
    <row r="184" spans="1:3" ht="90" customHeight="1" x14ac:dyDescent="0.2">
      <c r="A184" s="9">
        <f>'Quelle Verben'!A286</f>
        <v>0</v>
      </c>
      <c r="B184" s="9">
        <f>'Quelle Verben'!A287</f>
        <v>0</v>
      </c>
      <c r="C184" s="9">
        <f>'Quelle Verben'!A288</f>
        <v>0</v>
      </c>
    </row>
    <row r="185" spans="1:3" ht="90" customHeight="1" x14ac:dyDescent="0.2">
      <c r="A185" s="9">
        <f>'Quelle Verben'!B267</f>
        <v>0</v>
      </c>
      <c r="B185" s="9">
        <f>'Quelle Verben'!B266</f>
        <v>0</v>
      </c>
      <c r="C185" s="9">
        <f>'Quelle Verben'!B265</f>
        <v>0</v>
      </c>
    </row>
    <row r="186" spans="1:3" ht="90" customHeight="1" x14ac:dyDescent="0.2">
      <c r="A186" s="9">
        <f>'Quelle Verben'!B270</f>
        <v>0</v>
      </c>
      <c r="B186" s="9">
        <f>'Quelle Verben'!B269</f>
        <v>0</v>
      </c>
      <c r="C186" s="9">
        <f>'Quelle Verben'!B268</f>
        <v>0</v>
      </c>
    </row>
    <row r="187" spans="1:3" ht="90" customHeight="1" x14ac:dyDescent="0.2">
      <c r="A187" s="9">
        <f>'Quelle Verben'!B273</f>
        <v>0</v>
      </c>
      <c r="B187" s="9">
        <f>'Quelle Verben'!B272</f>
        <v>0</v>
      </c>
      <c r="C187" s="9">
        <f>'Quelle Verben'!B271</f>
        <v>0</v>
      </c>
    </row>
    <row r="188" spans="1:3" ht="90" customHeight="1" x14ac:dyDescent="0.2">
      <c r="A188" s="9">
        <f>'Quelle Verben'!B276</f>
        <v>0</v>
      </c>
      <c r="B188" s="9">
        <f>'Quelle Verben'!B275</f>
        <v>0</v>
      </c>
      <c r="C188" s="9">
        <f>'Quelle Verben'!B274</f>
        <v>0</v>
      </c>
    </row>
    <row r="189" spans="1:3" ht="90" customHeight="1" x14ac:dyDescent="0.2">
      <c r="A189" s="9">
        <f>'Quelle Verben'!B279</f>
        <v>0</v>
      </c>
      <c r="B189" s="9">
        <f>'Quelle Verben'!B278</f>
        <v>0</v>
      </c>
      <c r="C189" s="9">
        <f>'Quelle Verben'!B277</f>
        <v>0</v>
      </c>
    </row>
    <row r="190" spans="1:3" ht="90" customHeight="1" x14ac:dyDescent="0.2">
      <c r="A190" s="9">
        <f>'Quelle Verben'!B282</f>
        <v>0</v>
      </c>
      <c r="B190" s="9">
        <f>'Quelle Verben'!B281</f>
        <v>0</v>
      </c>
      <c r="C190" s="9">
        <f>'Quelle Verben'!B280</f>
        <v>0</v>
      </c>
    </row>
    <row r="191" spans="1:3" ht="90" customHeight="1" x14ac:dyDescent="0.2">
      <c r="A191" s="9">
        <f>'Quelle Verben'!B285</f>
        <v>0</v>
      </c>
      <c r="B191" s="9">
        <f>'Quelle Verben'!B284</f>
        <v>0</v>
      </c>
      <c r="C191" s="9">
        <f>'Quelle Verben'!B283</f>
        <v>0</v>
      </c>
    </row>
    <row r="192" spans="1:3" ht="90" customHeight="1" x14ac:dyDescent="0.2">
      <c r="A192" s="9">
        <f>'Quelle Verben'!B288</f>
        <v>0</v>
      </c>
      <c r="B192" s="9">
        <f>'Quelle Verben'!B287</f>
        <v>0</v>
      </c>
      <c r="C192" s="9">
        <f>'Quelle Verben'!B286</f>
        <v>0</v>
      </c>
    </row>
    <row r="193" spans="1:3" ht="90" customHeight="1" x14ac:dyDescent="0.2">
      <c r="A193" s="9">
        <f>'Quelle Verben'!A289</f>
        <v>0</v>
      </c>
      <c r="B193" s="9">
        <f>'Quelle Verben'!A290</f>
        <v>0</v>
      </c>
      <c r="C193" s="9">
        <f>'Quelle Verben'!A291</f>
        <v>0</v>
      </c>
    </row>
    <row r="194" spans="1:3" ht="90" customHeight="1" x14ac:dyDescent="0.2">
      <c r="A194" s="9">
        <f>'Quelle Verben'!A292</f>
        <v>0</v>
      </c>
      <c r="B194" s="9">
        <f>'Quelle Verben'!A293</f>
        <v>0</v>
      </c>
      <c r="C194" s="9">
        <f>'Quelle Verben'!A294</f>
        <v>0</v>
      </c>
    </row>
    <row r="195" spans="1:3" ht="90" customHeight="1" x14ac:dyDescent="0.2">
      <c r="A195" s="9">
        <f>'Quelle Verben'!A295</f>
        <v>0</v>
      </c>
      <c r="B195" s="9">
        <f>'Quelle Verben'!A296</f>
        <v>0</v>
      </c>
      <c r="C195" s="9">
        <f>'Quelle Verben'!A297</f>
        <v>0</v>
      </c>
    </row>
    <row r="196" spans="1:3" ht="90" customHeight="1" x14ac:dyDescent="0.2">
      <c r="A196" s="9">
        <f>'Quelle Verben'!A298</f>
        <v>0</v>
      </c>
      <c r="B196" s="9">
        <f>'Quelle Verben'!A299</f>
        <v>0</v>
      </c>
      <c r="C196" s="9">
        <f>'Quelle Verben'!A300</f>
        <v>0</v>
      </c>
    </row>
    <row r="197" spans="1:3" ht="90" customHeight="1" x14ac:dyDescent="0.2">
      <c r="A197" s="9">
        <f>'Quelle Verben'!A301</f>
        <v>0</v>
      </c>
      <c r="B197" s="9">
        <f>'Quelle Verben'!A302</f>
        <v>0</v>
      </c>
      <c r="C197" s="9">
        <f>'Quelle Verben'!A303</f>
        <v>0</v>
      </c>
    </row>
    <row r="198" spans="1:3" ht="90" customHeight="1" x14ac:dyDescent="0.2">
      <c r="A198" s="9">
        <f>'Quelle Verben'!A304</f>
        <v>0</v>
      </c>
      <c r="B198" s="9">
        <f>'Quelle Verben'!A305</f>
        <v>0</v>
      </c>
      <c r="C198" s="9">
        <f>'Quelle Verben'!A306</f>
        <v>0</v>
      </c>
    </row>
    <row r="199" spans="1:3" ht="90" customHeight="1" x14ac:dyDescent="0.2">
      <c r="A199" s="9">
        <f>'Quelle Verben'!A307</f>
        <v>0</v>
      </c>
      <c r="B199" s="9">
        <f>'Quelle Verben'!A308</f>
        <v>0</v>
      </c>
      <c r="C199" s="9">
        <f>'Quelle Verben'!A309</f>
        <v>0</v>
      </c>
    </row>
    <row r="200" spans="1:3" ht="90" customHeight="1" x14ac:dyDescent="0.2">
      <c r="A200" s="9">
        <f>'Quelle Verben'!A310</f>
        <v>0</v>
      </c>
      <c r="B200" s="9">
        <f>'Quelle Verben'!A311</f>
        <v>0</v>
      </c>
      <c r="C200" s="9">
        <f>'Quelle Verben'!A312</f>
        <v>0</v>
      </c>
    </row>
    <row r="201" spans="1:3" ht="90" customHeight="1" x14ac:dyDescent="0.2">
      <c r="A201" s="9">
        <f>'Quelle Verben'!B291</f>
        <v>0</v>
      </c>
      <c r="B201" s="9">
        <f>'Quelle Verben'!B290</f>
        <v>0</v>
      </c>
      <c r="C201" s="9">
        <f>'Quelle Verben'!B289</f>
        <v>0</v>
      </c>
    </row>
    <row r="202" spans="1:3" ht="90" customHeight="1" x14ac:dyDescent="0.2">
      <c r="A202" s="9">
        <f>'Quelle Verben'!B294</f>
        <v>0</v>
      </c>
      <c r="B202" s="9">
        <f>'Quelle Verben'!B293</f>
        <v>0</v>
      </c>
      <c r="C202" s="9">
        <f>'Quelle Verben'!B292</f>
        <v>0</v>
      </c>
    </row>
    <row r="203" spans="1:3" ht="90" customHeight="1" x14ac:dyDescent="0.2">
      <c r="A203" s="9">
        <f>'Quelle Verben'!B297</f>
        <v>0</v>
      </c>
      <c r="B203" s="9">
        <f>'Quelle Verben'!B296</f>
        <v>0</v>
      </c>
      <c r="C203" s="9">
        <f>'Quelle Verben'!B295</f>
        <v>0</v>
      </c>
    </row>
    <row r="204" spans="1:3" ht="90" customHeight="1" x14ac:dyDescent="0.2">
      <c r="A204" s="9">
        <f>'Quelle Verben'!B300</f>
        <v>0</v>
      </c>
      <c r="B204" s="9">
        <f>'Quelle Verben'!B299</f>
        <v>0</v>
      </c>
      <c r="C204" s="9">
        <f>'Quelle Verben'!B298</f>
        <v>0</v>
      </c>
    </row>
    <row r="205" spans="1:3" ht="90" customHeight="1" x14ac:dyDescent="0.2">
      <c r="A205" s="9">
        <f>'Quelle Verben'!B303</f>
        <v>0</v>
      </c>
      <c r="B205" s="9">
        <f>'Quelle Verben'!B302</f>
        <v>0</v>
      </c>
      <c r="C205" s="9">
        <f>'Quelle Verben'!B301</f>
        <v>0</v>
      </c>
    </row>
    <row r="206" spans="1:3" ht="90" customHeight="1" x14ac:dyDescent="0.2">
      <c r="A206" s="9">
        <f>'Quelle Verben'!B306</f>
        <v>0</v>
      </c>
      <c r="B206" s="9">
        <f>'Quelle Verben'!B305</f>
        <v>0</v>
      </c>
      <c r="C206" s="9">
        <f>'Quelle Verben'!B304</f>
        <v>0</v>
      </c>
    </row>
    <row r="207" spans="1:3" ht="90" customHeight="1" x14ac:dyDescent="0.2">
      <c r="A207" s="9">
        <f>'Quelle Verben'!B309</f>
        <v>0</v>
      </c>
      <c r="B207" s="9">
        <f>'Quelle Verben'!B308</f>
        <v>0</v>
      </c>
      <c r="C207" s="9">
        <f>'Quelle Verben'!B307</f>
        <v>0</v>
      </c>
    </row>
    <row r="208" spans="1:3" ht="90" customHeight="1" x14ac:dyDescent="0.2">
      <c r="A208" s="9">
        <f>'Quelle Verben'!B312</f>
        <v>0</v>
      </c>
      <c r="B208" s="9">
        <f>'Quelle Verben'!B311</f>
        <v>0</v>
      </c>
      <c r="C208" s="9">
        <f>'Quelle Verben'!B310</f>
        <v>0</v>
      </c>
    </row>
    <row r="209" spans="1:3" ht="90" customHeight="1" x14ac:dyDescent="0.2">
      <c r="A209" s="9">
        <f>'Quelle Verben'!A313</f>
        <v>0</v>
      </c>
      <c r="B209" s="9">
        <f>'Quelle Verben'!A314</f>
        <v>0</v>
      </c>
      <c r="C209" s="9">
        <f>'Quelle Verben'!A315</f>
        <v>0</v>
      </c>
    </row>
    <row r="210" spans="1:3" ht="90" customHeight="1" x14ac:dyDescent="0.2">
      <c r="A210" s="9">
        <f>'Quelle Verben'!A316</f>
        <v>0</v>
      </c>
      <c r="B210" s="9">
        <f>'Quelle Verben'!A317</f>
        <v>0</v>
      </c>
      <c r="C210" s="9">
        <f>'Quelle Verben'!A318</f>
        <v>0</v>
      </c>
    </row>
    <row r="211" spans="1:3" ht="90" customHeight="1" x14ac:dyDescent="0.2">
      <c r="A211" s="9">
        <f>'Quelle Verben'!A319</f>
        <v>0</v>
      </c>
      <c r="B211" s="9">
        <f>'Quelle Verben'!A320</f>
        <v>0</v>
      </c>
      <c r="C211" s="9">
        <f>'Quelle Verben'!A321</f>
        <v>0</v>
      </c>
    </row>
    <row r="212" spans="1:3" ht="90" customHeight="1" x14ac:dyDescent="0.2">
      <c r="A212" s="9">
        <f>'Quelle Verben'!A322</f>
        <v>0</v>
      </c>
      <c r="B212" s="9">
        <f>'Quelle Verben'!A323</f>
        <v>0</v>
      </c>
      <c r="C212" s="9">
        <f>'Quelle Verben'!A324</f>
        <v>0</v>
      </c>
    </row>
    <row r="213" spans="1:3" ht="90" customHeight="1" x14ac:dyDescent="0.2">
      <c r="A213" s="9">
        <f>'Quelle Verben'!A325</f>
        <v>0</v>
      </c>
      <c r="B213" s="9">
        <f>'Quelle Verben'!A326</f>
        <v>0</v>
      </c>
      <c r="C213" s="9">
        <f>'Quelle Verben'!A327</f>
        <v>0</v>
      </c>
    </row>
    <row r="214" spans="1:3" ht="90" customHeight="1" x14ac:dyDescent="0.2">
      <c r="A214" s="9">
        <f>'Quelle Verben'!A328</f>
        <v>0</v>
      </c>
      <c r="B214" s="9">
        <f>'Quelle Verben'!A329</f>
        <v>0</v>
      </c>
      <c r="C214" s="9">
        <f>'Quelle Verben'!A330</f>
        <v>0</v>
      </c>
    </row>
    <row r="215" spans="1:3" ht="90" customHeight="1" x14ac:dyDescent="0.2">
      <c r="A215" s="9">
        <f>'Quelle Verben'!A331</f>
        <v>0</v>
      </c>
      <c r="B215" s="9">
        <f>'Quelle Verben'!A332</f>
        <v>0</v>
      </c>
      <c r="C215" s="9">
        <f>'Quelle Verben'!A333</f>
        <v>0</v>
      </c>
    </row>
    <row r="216" spans="1:3" ht="90" customHeight="1" x14ac:dyDescent="0.2">
      <c r="A216" s="9">
        <f>'Quelle Verben'!A334</f>
        <v>0</v>
      </c>
      <c r="B216" s="9">
        <f>'Quelle Verben'!A335</f>
        <v>0</v>
      </c>
      <c r="C216" s="9">
        <f>'Quelle Verben'!A336</f>
        <v>0</v>
      </c>
    </row>
    <row r="217" spans="1:3" ht="90" customHeight="1" x14ac:dyDescent="0.2">
      <c r="A217" s="9">
        <f>'Quelle Verben'!B315</f>
        <v>0</v>
      </c>
      <c r="B217" s="9">
        <f>'Quelle Verben'!B314</f>
        <v>0</v>
      </c>
      <c r="C217" s="9">
        <f>'Quelle Verben'!B313</f>
        <v>0</v>
      </c>
    </row>
    <row r="218" spans="1:3" ht="90" customHeight="1" x14ac:dyDescent="0.2">
      <c r="A218" s="9">
        <f>'Quelle Verben'!B318</f>
        <v>0</v>
      </c>
      <c r="B218" s="9">
        <f>'Quelle Verben'!B317</f>
        <v>0</v>
      </c>
      <c r="C218" s="9">
        <f>'Quelle Verben'!B316</f>
        <v>0</v>
      </c>
    </row>
    <row r="219" spans="1:3" ht="90" customHeight="1" x14ac:dyDescent="0.2">
      <c r="A219" s="9">
        <f>'Quelle Verben'!B321</f>
        <v>0</v>
      </c>
      <c r="B219" s="9">
        <f>'Quelle Verben'!B320</f>
        <v>0</v>
      </c>
      <c r="C219" s="9">
        <f>'Quelle Verben'!B319</f>
        <v>0</v>
      </c>
    </row>
    <row r="220" spans="1:3" ht="90" customHeight="1" x14ac:dyDescent="0.2">
      <c r="A220" s="9">
        <f>'Quelle Verben'!B324</f>
        <v>0</v>
      </c>
      <c r="B220" s="9">
        <f>'Quelle Verben'!B323</f>
        <v>0</v>
      </c>
      <c r="C220" s="9">
        <f>'Quelle Verben'!B322</f>
        <v>0</v>
      </c>
    </row>
    <row r="221" spans="1:3" ht="90" customHeight="1" x14ac:dyDescent="0.2">
      <c r="A221" s="9">
        <f>'Quelle Verben'!B327</f>
        <v>0</v>
      </c>
      <c r="B221" s="9">
        <f>'Quelle Verben'!B326</f>
        <v>0</v>
      </c>
      <c r="C221" s="9">
        <f>'Quelle Verben'!B325</f>
        <v>0</v>
      </c>
    </row>
    <row r="222" spans="1:3" ht="90" customHeight="1" x14ac:dyDescent="0.2">
      <c r="A222" s="9">
        <f>'Quelle Verben'!B330</f>
        <v>0</v>
      </c>
      <c r="B222" s="9">
        <f>'Quelle Verben'!B329</f>
        <v>0</v>
      </c>
      <c r="C222" s="9">
        <f>'Quelle Verben'!B328</f>
        <v>0</v>
      </c>
    </row>
    <row r="223" spans="1:3" ht="90" customHeight="1" x14ac:dyDescent="0.2">
      <c r="A223" s="9">
        <f>'Quelle Verben'!B333</f>
        <v>0</v>
      </c>
      <c r="B223" s="9">
        <f>'Quelle Verben'!B332</f>
        <v>0</v>
      </c>
      <c r="C223" s="9">
        <f>'Quelle Verben'!B331</f>
        <v>0</v>
      </c>
    </row>
    <row r="224" spans="1:3" ht="90" customHeight="1" x14ac:dyDescent="0.2">
      <c r="A224" s="9">
        <f>'Quelle Verben'!B336</f>
        <v>0</v>
      </c>
      <c r="B224" s="9">
        <f>'Quelle Verben'!B335</f>
        <v>0</v>
      </c>
      <c r="C224" s="9">
        <f>'Quelle Verben'!B334</f>
        <v>0</v>
      </c>
    </row>
    <row r="225" spans="1:3" ht="90" customHeight="1" x14ac:dyDescent="0.2">
      <c r="A225" s="9">
        <f>'Quelle Verben'!A337</f>
        <v>0</v>
      </c>
      <c r="B225" s="9">
        <f>'Quelle Verben'!A338</f>
        <v>0</v>
      </c>
      <c r="C225" s="9">
        <f>'Quelle Verben'!A339</f>
        <v>0</v>
      </c>
    </row>
    <row r="226" spans="1:3" ht="90" customHeight="1" x14ac:dyDescent="0.2">
      <c r="A226" s="9">
        <f>'Quelle Verben'!A340</f>
        <v>0</v>
      </c>
      <c r="B226" s="9">
        <f>'Quelle Verben'!A341</f>
        <v>0</v>
      </c>
      <c r="C226" s="9">
        <f>'Quelle Verben'!A342</f>
        <v>0</v>
      </c>
    </row>
    <row r="227" spans="1:3" ht="90" customHeight="1" x14ac:dyDescent="0.2">
      <c r="A227" s="9">
        <f>'Quelle Verben'!A343</f>
        <v>0</v>
      </c>
      <c r="B227" s="9">
        <f>'Quelle Verben'!A344</f>
        <v>0</v>
      </c>
      <c r="C227" s="9">
        <f>'Quelle Verben'!A345</f>
        <v>0</v>
      </c>
    </row>
    <row r="228" spans="1:3" ht="90" customHeight="1" x14ac:dyDescent="0.2">
      <c r="A228" s="9">
        <f>'Quelle Verben'!A346</f>
        <v>0</v>
      </c>
      <c r="B228" s="9">
        <f>'Quelle Verben'!A347</f>
        <v>0</v>
      </c>
      <c r="C228" s="9">
        <f>'Quelle Verben'!A348</f>
        <v>0</v>
      </c>
    </row>
    <row r="229" spans="1:3" ht="90" customHeight="1" x14ac:dyDescent="0.2">
      <c r="A229" s="9">
        <f>'Quelle Verben'!A349</f>
        <v>0</v>
      </c>
      <c r="B229" s="9">
        <f>'Quelle Verben'!A350</f>
        <v>0</v>
      </c>
      <c r="C229" s="9">
        <f>'Quelle Verben'!A351</f>
        <v>0</v>
      </c>
    </row>
    <row r="230" spans="1:3" ht="90" customHeight="1" x14ac:dyDescent="0.2">
      <c r="A230" s="9">
        <f>'Quelle Verben'!A352</f>
        <v>0</v>
      </c>
      <c r="B230" s="9">
        <f>'Quelle Verben'!A353</f>
        <v>0</v>
      </c>
      <c r="C230" s="9">
        <f>'Quelle Verben'!A354</f>
        <v>0</v>
      </c>
    </row>
    <row r="231" spans="1:3" ht="90" customHeight="1" x14ac:dyDescent="0.2">
      <c r="A231" s="9">
        <f>'Quelle Verben'!A355</f>
        <v>0</v>
      </c>
      <c r="B231" s="9">
        <f>'Quelle Verben'!A356</f>
        <v>0</v>
      </c>
      <c r="C231" s="9">
        <f>'Quelle Verben'!A357</f>
        <v>0</v>
      </c>
    </row>
    <row r="232" spans="1:3" ht="90" customHeight="1" x14ac:dyDescent="0.2">
      <c r="A232" s="9">
        <f>'Quelle Verben'!A358</f>
        <v>0</v>
      </c>
      <c r="B232" s="9">
        <f>'Quelle Verben'!A359</f>
        <v>0</v>
      </c>
      <c r="C232" s="9">
        <f>'Quelle Verben'!A360</f>
        <v>0</v>
      </c>
    </row>
    <row r="233" spans="1:3" ht="90" customHeight="1" x14ac:dyDescent="0.2">
      <c r="A233" s="9">
        <f>'Quelle Verben'!B339</f>
        <v>0</v>
      </c>
      <c r="B233" s="9">
        <f>'Quelle Verben'!B338</f>
        <v>0</v>
      </c>
      <c r="C233" s="9">
        <f>'Quelle Verben'!B337</f>
        <v>0</v>
      </c>
    </row>
    <row r="234" spans="1:3" ht="90" customHeight="1" x14ac:dyDescent="0.2">
      <c r="A234" s="9">
        <f>'Quelle Verben'!B342</f>
        <v>0</v>
      </c>
      <c r="B234" s="9">
        <f>'Quelle Verben'!B341</f>
        <v>0</v>
      </c>
      <c r="C234" s="9">
        <f>'Quelle Verben'!B340</f>
        <v>0</v>
      </c>
    </row>
    <row r="235" spans="1:3" ht="90" customHeight="1" x14ac:dyDescent="0.2">
      <c r="A235" s="9">
        <f>'Quelle Verben'!B345</f>
        <v>0</v>
      </c>
      <c r="B235" s="9">
        <f>'Quelle Verben'!B344</f>
        <v>0</v>
      </c>
      <c r="C235" s="9">
        <f>'Quelle Verben'!B343</f>
        <v>0</v>
      </c>
    </row>
    <row r="236" spans="1:3" ht="90" customHeight="1" x14ac:dyDescent="0.2">
      <c r="A236" s="9">
        <f>'Quelle Verben'!B348</f>
        <v>0</v>
      </c>
      <c r="B236" s="9">
        <f>'Quelle Verben'!B347</f>
        <v>0</v>
      </c>
      <c r="C236" s="9">
        <f>'Quelle Verben'!B346</f>
        <v>0</v>
      </c>
    </row>
    <row r="237" spans="1:3" ht="90" customHeight="1" x14ac:dyDescent="0.2">
      <c r="A237" s="9">
        <f>'Quelle Verben'!B351</f>
        <v>0</v>
      </c>
      <c r="B237" s="9">
        <f>'Quelle Verben'!B350</f>
        <v>0</v>
      </c>
      <c r="C237" s="9">
        <f>'Quelle Verben'!B349</f>
        <v>0</v>
      </c>
    </row>
    <row r="238" spans="1:3" ht="90" customHeight="1" x14ac:dyDescent="0.2">
      <c r="A238" s="9">
        <f>'Quelle Verben'!B354</f>
        <v>0</v>
      </c>
      <c r="B238" s="9">
        <f>'Quelle Verben'!B353</f>
        <v>0</v>
      </c>
      <c r="C238" s="9">
        <f>'Quelle Verben'!B352</f>
        <v>0</v>
      </c>
    </row>
    <row r="239" spans="1:3" ht="90" customHeight="1" x14ac:dyDescent="0.2">
      <c r="A239" s="9">
        <f>'Quelle Verben'!B357</f>
        <v>0</v>
      </c>
      <c r="B239" s="9">
        <f>'Quelle Verben'!B356</f>
        <v>0</v>
      </c>
      <c r="C239" s="9">
        <f>'Quelle Verben'!B355</f>
        <v>0</v>
      </c>
    </row>
    <row r="240" spans="1:3" ht="90" customHeight="1" x14ac:dyDescent="0.2">
      <c r="A240" s="9">
        <f>'Quelle Verben'!B360</f>
        <v>0</v>
      </c>
      <c r="B240" s="9">
        <f>'Quelle Verben'!B359</f>
        <v>0</v>
      </c>
      <c r="C240" s="9">
        <f>'Quelle Verben'!B358</f>
        <v>0</v>
      </c>
    </row>
    <row r="241" spans="1:3" ht="90" customHeight="1" x14ac:dyDescent="0.2">
      <c r="A241" s="9">
        <f>'Quelle Verben'!A361</f>
        <v>0</v>
      </c>
      <c r="B241" s="9">
        <f>'Quelle Verben'!A362</f>
        <v>0</v>
      </c>
      <c r="C241" s="9">
        <f>'Quelle Verben'!A362</f>
        <v>0</v>
      </c>
    </row>
    <row r="242" spans="1:3" ht="90" customHeight="1" x14ac:dyDescent="0.2">
      <c r="A242" s="9">
        <f>'Quelle Verben'!A364</f>
        <v>0</v>
      </c>
      <c r="B242" s="9">
        <f>'Quelle Verben'!A365</f>
        <v>0</v>
      </c>
      <c r="C242" s="9">
        <f>'Quelle Verben'!A366</f>
        <v>0</v>
      </c>
    </row>
    <row r="243" spans="1:3" ht="90" customHeight="1" x14ac:dyDescent="0.2">
      <c r="A243" s="9">
        <f>'Quelle Verben'!A367</f>
        <v>0</v>
      </c>
      <c r="B243" s="9">
        <f>'Quelle Verben'!A368</f>
        <v>0</v>
      </c>
      <c r="C243" s="9">
        <f>'Quelle Verben'!A369</f>
        <v>0</v>
      </c>
    </row>
    <row r="244" spans="1:3" ht="90" customHeight="1" x14ac:dyDescent="0.2">
      <c r="A244" s="9">
        <f>'Quelle Verben'!A370</f>
        <v>0</v>
      </c>
      <c r="B244" s="9">
        <f>'Quelle Verben'!A371</f>
        <v>0</v>
      </c>
      <c r="C244" s="9">
        <f>'Quelle Verben'!A372</f>
        <v>0</v>
      </c>
    </row>
    <row r="245" spans="1:3" ht="90" customHeight="1" x14ac:dyDescent="0.2">
      <c r="A245" s="9">
        <f>'Quelle Verben'!A373</f>
        <v>0</v>
      </c>
      <c r="B245" s="9">
        <f>'Quelle Verben'!A374</f>
        <v>0</v>
      </c>
      <c r="C245" s="9">
        <f>'Quelle Verben'!A375</f>
        <v>0</v>
      </c>
    </row>
    <row r="246" spans="1:3" ht="90" customHeight="1" x14ac:dyDescent="0.2">
      <c r="A246" s="9">
        <f>'Quelle Verben'!A376</f>
        <v>0</v>
      </c>
      <c r="B246" s="9">
        <f>'Quelle Verben'!A377</f>
        <v>0</v>
      </c>
      <c r="C246" s="9">
        <f>'Quelle Verben'!A378</f>
        <v>0</v>
      </c>
    </row>
    <row r="247" spans="1:3" ht="90" customHeight="1" x14ac:dyDescent="0.2">
      <c r="A247" s="9">
        <f>'Quelle Verben'!A379</f>
        <v>0</v>
      </c>
      <c r="B247" s="9">
        <f>'Quelle Verben'!A380</f>
        <v>0</v>
      </c>
      <c r="C247" s="9">
        <f>'Quelle Verben'!A381</f>
        <v>0</v>
      </c>
    </row>
    <row r="248" spans="1:3" ht="90" customHeight="1" x14ac:dyDescent="0.2">
      <c r="A248" s="9">
        <f>'Quelle Verben'!A382</f>
        <v>0</v>
      </c>
      <c r="B248" s="9">
        <f>'Quelle Verben'!A383</f>
        <v>0</v>
      </c>
      <c r="C248" s="9">
        <f>'Quelle Verben'!A384</f>
        <v>0</v>
      </c>
    </row>
    <row r="249" spans="1:3" ht="90" customHeight="1" x14ac:dyDescent="0.2">
      <c r="A249" s="9">
        <f>'Quelle Verben'!B363</f>
        <v>0</v>
      </c>
      <c r="B249" s="9">
        <f>'Quelle Verben'!B362</f>
        <v>0</v>
      </c>
      <c r="C249" s="9">
        <f>'Quelle Verben'!B361</f>
        <v>0</v>
      </c>
    </row>
    <row r="250" spans="1:3" ht="90" customHeight="1" x14ac:dyDescent="0.2">
      <c r="A250" s="9">
        <f>'Quelle Verben'!B366</f>
        <v>0</v>
      </c>
      <c r="B250" s="9">
        <f>'Quelle Verben'!B365</f>
        <v>0</v>
      </c>
      <c r="C250" s="9">
        <f>'Quelle Verben'!B364</f>
        <v>0</v>
      </c>
    </row>
    <row r="251" spans="1:3" ht="90" customHeight="1" x14ac:dyDescent="0.2">
      <c r="A251" s="9">
        <f>'Quelle Verben'!B369</f>
        <v>0</v>
      </c>
      <c r="B251" s="9">
        <f>'Quelle Verben'!B368</f>
        <v>0</v>
      </c>
      <c r="C251" s="9">
        <f>'Quelle Verben'!B367</f>
        <v>0</v>
      </c>
    </row>
    <row r="252" spans="1:3" ht="90" customHeight="1" x14ac:dyDescent="0.2">
      <c r="A252" s="9">
        <f>'Quelle Verben'!B372</f>
        <v>0</v>
      </c>
      <c r="B252" s="9">
        <f>'Quelle Verben'!B371</f>
        <v>0</v>
      </c>
      <c r="C252" s="9">
        <f>'Quelle Verben'!B370</f>
        <v>0</v>
      </c>
    </row>
    <row r="253" spans="1:3" ht="90" customHeight="1" x14ac:dyDescent="0.2">
      <c r="A253" s="9">
        <f>'Quelle Verben'!B375</f>
        <v>0</v>
      </c>
      <c r="B253" s="9">
        <f>'Quelle Verben'!B374</f>
        <v>0</v>
      </c>
      <c r="C253" s="9">
        <f>'Quelle Verben'!B373</f>
        <v>0</v>
      </c>
    </row>
    <row r="254" spans="1:3" ht="90" customHeight="1" x14ac:dyDescent="0.2">
      <c r="A254" s="9">
        <f>'Quelle Verben'!B378</f>
        <v>0</v>
      </c>
      <c r="B254" s="9">
        <f>'Quelle Verben'!B377</f>
        <v>0</v>
      </c>
      <c r="C254" s="9">
        <f>'Quelle Verben'!B376</f>
        <v>0</v>
      </c>
    </row>
    <row r="255" spans="1:3" ht="90" customHeight="1" x14ac:dyDescent="0.2">
      <c r="A255" s="9">
        <f>'Quelle Verben'!B381</f>
        <v>0</v>
      </c>
      <c r="B255" s="9">
        <f>'Quelle Verben'!B380</f>
        <v>0</v>
      </c>
      <c r="C255" s="9">
        <f>'Quelle Verben'!B379</f>
        <v>0</v>
      </c>
    </row>
    <row r="256" spans="1:3" ht="90" customHeight="1" x14ac:dyDescent="0.2">
      <c r="A256" s="9">
        <f>'Quelle Verben'!B384</f>
        <v>0</v>
      </c>
      <c r="B256" s="9">
        <f>'Quelle Verben'!B383</f>
        <v>0</v>
      </c>
      <c r="C256" s="9">
        <f>'Quelle Verben'!B382</f>
        <v>0</v>
      </c>
    </row>
    <row r="257" spans="1:3" ht="90" customHeight="1" x14ac:dyDescent="0.2">
      <c r="A257" s="9">
        <f>'Quelle Verben'!A385</f>
        <v>0</v>
      </c>
      <c r="B257" s="9">
        <f>'Quelle Verben'!A386</f>
        <v>0</v>
      </c>
      <c r="C257" s="9">
        <f>'Quelle Verben'!A387</f>
        <v>0</v>
      </c>
    </row>
    <row r="258" spans="1:3" ht="90" customHeight="1" x14ac:dyDescent="0.2">
      <c r="A258" s="9">
        <f>'Quelle Verben'!A388</f>
        <v>0</v>
      </c>
      <c r="B258" s="9">
        <f>'Quelle Verben'!A389</f>
        <v>0</v>
      </c>
      <c r="C258" s="9">
        <f>'Quelle Verben'!A390</f>
        <v>0</v>
      </c>
    </row>
    <row r="259" spans="1:3" ht="90" customHeight="1" x14ac:dyDescent="0.2">
      <c r="A259" s="9">
        <f>'Quelle Verben'!A391</f>
        <v>0</v>
      </c>
      <c r="B259" s="9">
        <f>'Quelle Verben'!A392</f>
        <v>0</v>
      </c>
      <c r="C259" s="9">
        <f>'Quelle Verben'!A393</f>
        <v>0</v>
      </c>
    </row>
    <row r="260" spans="1:3" ht="90" customHeight="1" x14ac:dyDescent="0.2">
      <c r="A260" s="9">
        <f>'Quelle Verben'!A394</f>
        <v>0</v>
      </c>
      <c r="B260" s="9">
        <f>'Quelle Verben'!A395</f>
        <v>0</v>
      </c>
      <c r="C260" s="9">
        <f>'Quelle Verben'!A396</f>
        <v>0</v>
      </c>
    </row>
    <row r="261" spans="1:3" ht="90" customHeight="1" x14ac:dyDescent="0.2">
      <c r="A261" s="9">
        <f>'Quelle Verben'!A397</f>
        <v>0</v>
      </c>
      <c r="B261" s="9">
        <f>'Quelle Verben'!A398</f>
        <v>0</v>
      </c>
      <c r="C261" s="9">
        <f>'Quelle Verben'!A399</f>
        <v>0</v>
      </c>
    </row>
    <row r="262" spans="1:3" ht="90" customHeight="1" x14ac:dyDescent="0.2">
      <c r="A262" s="9">
        <f>'Quelle Verben'!A400</f>
        <v>0</v>
      </c>
      <c r="B262" s="9">
        <f>'Quelle Verben'!A401</f>
        <v>0</v>
      </c>
      <c r="C262" s="9">
        <f>'Quelle Verben'!A402</f>
        <v>0</v>
      </c>
    </row>
    <row r="263" spans="1:3" ht="90" customHeight="1" x14ac:dyDescent="0.2">
      <c r="A263" s="9">
        <f>'Quelle Verben'!A403</f>
        <v>0</v>
      </c>
      <c r="B263" s="9">
        <f>'Quelle Verben'!A404</f>
        <v>0</v>
      </c>
      <c r="C263" s="9">
        <f>'Quelle Verben'!A405</f>
        <v>0</v>
      </c>
    </row>
    <row r="264" spans="1:3" ht="90" customHeight="1" x14ac:dyDescent="0.2">
      <c r="A264" s="9">
        <f>'Quelle Verben'!A406</f>
        <v>0</v>
      </c>
      <c r="B264" s="9">
        <f>'Quelle Verben'!A407</f>
        <v>0</v>
      </c>
      <c r="C264" s="9">
        <f>'Quelle Verben'!A408</f>
        <v>0</v>
      </c>
    </row>
    <row r="265" spans="1:3" ht="90" customHeight="1" x14ac:dyDescent="0.2">
      <c r="A265" s="9">
        <f>'Quelle Verben'!B387</f>
        <v>0</v>
      </c>
      <c r="B265" s="9">
        <f>'Quelle Verben'!B386</f>
        <v>0</v>
      </c>
      <c r="C265" s="9">
        <f>'Quelle Verben'!B385</f>
        <v>0</v>
      </c>
    </row>
    <row r="266" spans="1:3" ht="90" customHeight="1" x14ac:dyDescent="0.2">
      <c r="A266" s="9">
        <f>'Quelle Verben'!B390</f>
        <v>0</v>
      </c>
      <c r="B266" s="9">
        <f>'Quelle Verben'!B389</f>
        <v>0</v>
      </c>
      <c r="C266" s="9">
        <f>'Quelle Verben'!B388</f>
        <v>0</v>
      </c>
    </row>
    <row r="267" spans="1:3" ht="90" customHeight="1" x14ac:dyDescent="0.2">
      <c r="A267" s="9">
        <f>'Quelle Verben'!B393</f>
        <v>0</v>
      </c>
      <c r="B267" s="9">
        <f>'Quelle Verben'!B392</f>
        <v>0</v>
      </c>
      <c r="C267" s="9">
        <f>'Quelle Verben'!B391</f>
        <v>0</v>
      </c>
    </row>
    <row r="268" spans="1:3" ht="90" customHeight="1" x14ac:dyDescent="0.2">
      <c r="A268" s="9">
        <f>'Quelle Verben'!B396</f>
        <v>0</v>
      </c>
      <c r="B268" s="9">
        <f>'Quelle Verben'!B395</f>
        <v>0</v>
      </c>
      <c r="C268" s="9">
        <f>'Quelle Verben'!B394</f>
        <v>0</v>
      </c>
    </row>
    <row r="269" spans="1:3" ht="90" customHeight="1" x14ac:dyDescent="0.2">
      <c r="A269" s="9">
        <f>'Quelle Verben'!B399</f>
        <v>0</v>
      </c>
      <c r="B269" s="9">
        <f>'Quelle Verben'!B398</f>
        <v>0</v>
      </c>
      <c r="C269" s="9">
        <f>'Quelle Verben'!B397</f>
        <v>0</v>
      </c>
    </row>
    <row r="270" spans="1:3" ht="90" customHeight="1" x14ac:dyDescent="0.2">
      <c r="A270" s="9">
        <f>'Quelle Verben'!B402</f>
        <v>0</v>
      </c>
      <c r="B270" s="9">
        <f>'Quelle Verben'!B401</f>
        <v>0</v>
      </c>
      <c r="C270" s="9">
        <f>'Quelle Verben'!B400</f>
        <v>0</v>
      </c>
    </row>
    <row r="271" spans="1:3" ht="90" customHeight="1" x14ac:dyDescent="0.2">
      <c r="A271" s="9">
        <f>'Quelle Verben'!B405</f>
        <v>0</v>
      </c>
      <c r="B271" s="9">
        <f>'Quelle Verben'!B404</f>
        <v>0</v>
      </c>
      <c r="C271" s="9">
        <f>'Quelle Verben'!B403</f>
        <v>0</v>
      </c>
    </row>
    <row r="272" spans="1:3" ht="90" customHeight="1" x14ac:dyDescent="0.2">
      <c r="A272" s="9">
        <f>'Quelle Verben'!B408</f>
        <v>0</v>
      </c>
      <c r="B272" s="9">
        <f>'Quelle Verben'!B407</f>
        <v>0</v>
      </c>
      <c r="C272" s="9">
        <f>'Quelle Verben'!B406</f>
        <v>0</v>
      </c>
    </row>
    <row r="273" spans="1:3" ht="90" customHeight="1" x14ac:dyDescent="0.2">
      <c r="A273" s="9">
        <f>'Quelle Verben'!A409</f>
        <v>0</v>
      </c>
      <c r="B273" s="9">
        <f>'Quelle Verben'!A410</f>
        <v>0</v>
      </c>
      <c r="C273" s="9">
        <f>'Quelle Verben'!A411</f>
        <v>0</v>
      </c>
    </row>
    <row r="274" spans="1:3" ht="90" customHeight="1" x14ac:dyDescent="0.2">
      <c r="A274" s="9">
        <f>'Quelle Verben'!A412</f>
        <v>0</v>
      </c>
      <c r="B274" s="9">
        <f>'Quelle Verben'!A413</f>
        <v>0</v>
      </c>
      <c r="C274" s="9">
        <f>'Quelle Verben'!A414</f>
        <v>0</v>
      </c>
    </row>
    <row r="275" spans="1:3" ht="90" customHeight="1" x14ac:dyDescent="0.2">
      <c r="A275" s="9">
        <f>'Quelle Verben'!A415</f>
        <v>0</v>
      </c>
      <c r="B275" s="9">
        <f>'Quelle Verben'!A416</f>
        <v>0</v>
      </c>
      <c r="C275" s="9">
        <f>'Quelle Verben'!A417</f>
        <v>0</v>
      </c>
    </row>
    <row r="276" spans="1:3" ht="90" customHeight="1" x14ac:dyDescent="0.2">
      <c r="A276" s="9">
        <f>'Quelle Verben'!A418</f>
        <v>0</v>
      </c>
      <c r="B276" s="9">
        <f>'Quelle Verben'!A419</f>
        <v>0</v>
      </c>
      <c r="C276" s="9">
        <f>'Quelle Verben'!A420</f>
        <v>0</v>
      </c>
    </row>
    <row r="277" spans="1:3" ht="90" customHeight="1" x14ac:dyDescent="0.2">
      <c r="A277" s="9">
        <f>'Quelle Verben'!A421</f>
        <v>0</v>
      </c>
      <c r="B277" s="9">
        <f>'Quelle Verben'!A422</f>
        <v>0</v>
      </c>
      <c r="C277" s="9">
        <f>'Quelle Verben'!A423</f>
        <v>0</v>
      </c>
    </row>
    <row r="278" spans="1:3" ht="90" customHeight="1" x14ac:dyDescent="0.2">
      <c r="A278" s="9">
        <f>'Quelle Verben'!A424</f>
        <v>0</v>
      </c>
      <c r="B278" s="9">
        <f>'Quelle Verben'!A425</f>
        <v>0</v>
      </c>
      <c r="C278" s="9">
        <f>'Quelle Verben'!A426</f>
        <v>0</v>
      </c>
    </row>
    <row r="279" spans="1:3" ht="90" customHeight="1" x14ac:dyDescent="0.2">
      <c r="A279" s="9">
        <f>'Quelle Verben'!A427</f>
        <v>0</v>
      </c>
      <c r="B279" s="9">
        <f>'Quelle Verben'!A428</f>
        <v>0</v>
      </c>
      <c r="C279" s="9">
        <f>'Quelle Verben'!A429</f>
        <v>0</v>
      </c>
    </row>
    <row r="280" spans="1:3" ht="90" customHeight="1" x14ac:dyDescent="0.2">
      <c r="A280" s="9">
        <f>'Quelle Verben'!A430</f>
        <v>0</v>
      </c>
      <c r="B280" s="9">
        <f>'Quelle Verben'!A431</f>
        <v>0</v>
      </c>
      <c r="C280" s="9">
        <f>'Quelle Verben'!A432</f>
        <v>0</v>
      </c>
    </row>
    <row r="281" spans="1:3" ht="90" customHeight="1" x14ac:dyDescent="0.2">
      <c r="A281" s="9">
        <f>'Quelle Verben'!B411</f>
        <v>0</v>
      </c>
      <c r="B281" s="9">
        <f>'Quelle Verben'!B410</f>
        <v>0</v>
      </c>
      <c r="C281" s="9">
        <f>'Quelle Verben'!B409</f>
        <v>0</v>
      </c>
    </row>
    <row r="282" spans="1:3" ht="90" customHeight="1" x14ac:dyDescent="0.2">
      <c r="A282" s="9">
        <f>'Quelle Verben'!B414</f>
        <v>0</v>
      </c>
      <c r="B282" s="9">
        <f>'Quelle Verben'!B413</f>
        <v>0</v>
      </c>
      <c r="C282" s="9">
        <f>'Quelle Verben'!B412</f>
        <v>0</v>
      </c>
    </row>
    <row r="283" spans="1:3" ht="90" customHeight="1" x14ac:dyDescent="0.2">
      <c r="A283" s="9">
        <f>'Quelle Verben'!B417</f>
        <v>0</v>
      </c>
      <c r="B283" s="9">
        <f>'Quelle Verben'!B416</f>
        <v>0</v>
      </c>
      <c r="C283" s="9">
        <f>'Quelle Verben'!B415</f>
        <v>0</v>
      </c>
    </row>
    <row r="284" spans="1:3" ht="90" customHeight="1" x14ac:dyDescent="0.2">
      <c r="A284" s="9">
        <f>'Quelle Verben'!B420</f>
        <v>0</v>
      </c>
      <c r="B284" s="9">
        <f>'Quelle Verben'!B419</f>
        <v>0</v>
      </c>
      <c r="C284" s="9">
        <f>'Quelle Verben'!B418</f>
        <v>0</v>
      </c>
    </row>
    <row r="285" spans="1:3" ht="90" customHeight="1" x14ac:dyDescent="0.2">
      <c r="A285" s="9">
        <f>'Quelle Verben'!B423</f>
        <v>0</v>
      </c>
      <c r="B285" s="9">
        <f>'Quelle Verben'!B422</f>
        <v>0</v>
      </c>
      <c r="C285" s="9">
        <f>'Quelle Verben'!B421</f>
        <v>0</v>
      </c>
    </row>
    <row r="286" spans="1:3" ht="90" customHeight="1" x14ac:dyDescent="0.2">
      <c r="A286" s="9">
        <f>'Quelle Verben'!B426</f>
        <v>0</v>
      </c>
      <c r="B286" s="9">
        <f>'Quelle Verben'!B425</f>
        <v>0</v>
      </c>
      <c r="C286" s="9">
        <f>'Quelle Verben'!B424</f>
        <v>0</v>
      </c>
    </row>
    <row r="287" spans="1:3" ht="90" customHeight="1" x14ac:dyDescent="0.2">
      <c r="A287" s="9">
        <f>'Quelle Verben'!B429</f>
        <v>0</v>
      </c>
      <c r="B287" s="9">
        <f>'Quelle Verben'!B428</f>
        <v>0</v>
      </c>
      <c r="C287" s="9">
        <f>'Quelle Verben'!B427</f>
        <v>0</v>
      </c>
    </row>
    <row r="288" spans="1:3" ht="90" customHeight="1" x14ac:dyDescent="0.2">
      <c r="A288" s="9">
        <f>'Quelle Verben'!B432</f>
        <v>0</v>
      </c>
      <c r="B288" s="9">
        <f>'Quelle Verben'!B431</f>
        <v>0</v>
      </c>
      <c r="C288" s="9">
        <f>'Quelle Verben'!B430</f>
        <v>0</v>
      </c>
    </row>
    <row r="289" spans="1:3" ht="90" customHeight="1" x14ac:dyDescent="0.2">
      <c r="A289" s="9">
        <f>'Quelle Verben'!A433</f>
        <v>0</v>
      </c>
      <c r="B289" s="9">
        <f>'Quelle Verben'!A434</f>
        <v>0</v>
      </c>
      <c r="C289" s="9">
        <f>'Quelle Verben'!A435</f>
        <v>0</v>
      </c>
    </row>
    <row r="290" spans="1:3" ht="90" customHeight="1" x14ac:dyDescent="0.2">
      <c r="A290" s="9">
        <f>'Quelle Verben'!A436</f>
        <v>0</v>
      </c>
      <c r="B290" s="9">
        <f>'Quelle Verben'!A437</f>
        <v>0</v>
      </c>
      <c r="C290" s="9">
        <f>'Quelle Verben'!A438</f>
        <v>0</v>
      </c>
    </row>
    <row r="291" spans="1:3" ht="90" customHeight="1" x14ac:dyDescent="0.2">
      <c r="A291" s="9">
        <f>'Quelle Verben'!A439</f>
        <v>0</v>
      </c>
      <c r="B291" s="9">
        <f>'Quelle Verben'!A440</f>
        <v>0</v>
      </c>
      <c r="C291" s="9">
        <f>'Quelle Verben'!A441</f>
        <v>0</v>
      </c>
    </row>
    <row r="292" spans="1:3" ht="90" customHeight="1" x14ac:dyDescent="0.2">
      <c r="A292" s="9">
        <f>'Quelle Verben'!A442</f>
        <v>0</v>
      </c>
      <c r="B292" s="9">
        <f>'Quelle Verben'!A443</f>
        <v>0</v>
      </c>
      <c r="C292" s="9">
        <f>'Quelle Verben'!A444</f>
        <v>0</v>
      </c>
    </row>
    <row r="293" spans="1:3" ht="90" customHeight="1" x14ac:dyDescent="0.2">
      <c r="A293" s="9">
        <f>'Quelle Verben'!A445</f>
        <v>0</v>
      </c>
      <c r="B293" s="9">
        <f>'Quelle Verben'!A4465</f>
        <v>0</v>
      </c>
      <c r="C293" s="9">
        <f>'Quelle Verben'!A447</f>
        <v>0</v>
      </c>
    </row>
    <row r="294" spans="1:3" ht="90" customHeight="1" x14ac:dyDescent="0.2">
      <c r="A294" s="9">
        <f>'Quelle Verben'!A448</f>
        <v>0</v>
      </c>
      <c r="B294" s="9">
        <f>'Quelle Verben'!A448</f>
        <v>0</v>
      </c>
      <c r="C294" s="9">
        <f>'Quelle Verben'!A450</f>
        <v>0</v>
      </c>
    </row>
    <row r="295" spans="1:3" ht="90" customHeight="1" x14ac:dyDescent="0.2">
      <c r="A295" s="9">
        <f>'Quelle Verben'!A451</f>
        <v>0</v>
      </c>
      <c r="B295" s="9">
        <f>'Quelle Verben'!A452</f>
        <v>0</v>
      </c>
      <c r="C295" s="9">
        <f>'Quelle Verben'!A453</f>
        <v>0</v>
      </c>
    </row>
    <row r="296" spans="1:3" ht="90" customHeight="1" x14ac:dyDescent="0.2">
      <c r="A296" s="9">
        <f>'Quelle Verben'!A454</f>
        <v>0</v>
      </c>
      <c r="B296" s="9">
        <f>'Quelle Verben'!A455</f>
        <v>0</v>
      </c>
      <c r="C296" s="9">
        <f>'Quelle Verben'!A456</f>
        <v>0</v>
      </c>
    </row>
    <row r="297" spans="1:3" ht="90" customHeight="1" x14ac:dyDescent="0.2">
      <c r="A297" s="9">
        <f>'Quelle Verben'!B435</f>
        <v>0</v>
      </c>
      <c r="B297" s="9">
        <f>'Quelle Verben'!B434</f>
        <v>0</v>
      </c>
      <c r="C297" s="9">
        <f>'Quelle Verben'!B433</f>
        <v>0</v>
      </c>
    </row>
    <row r="298" spans="1:3" ht="90" customHeight="1" x14ac:dyDescent="0.2">
      <c r="A298" s="9">
        <f>'Quelle Verben'!B438</f>
        <v>0</v>
      </c>
      <c r="B298" s="9">
        <f>'Quelle Verben'!B437</f>
        <v>0</v>
      </c>
      <c r="C298" s="9">
        <f>'Quelle Verben'!B436</f>
        <v>0</v>
      </c>
    </row>
    <row r="299" spans="1:3" ht="90" customHeight="1" x14ac:dyDescent="0.2">
      <c r="A299" s="9">
        <f>'Quelle Verben'!B441</f>
        <v>0</v>
      </c>
      <c r="B299" s="9">
        <f>'Quelle Verben'!B440</f>
        <v>0</v>
      </c>
      <c r="C299" s="9">
        <f>'Quelle Verben'!B439</f>
        <v>0</v>
      </c>
    </row>
    <row r="300" spans="1:3" ht="90" customHeight="1" x14ac:dyDescent="0.2">
      <c r="A300" s="9">
        <f>'Quelle Verben'!B444</f>
        <v>0</v>
      </c>
      <c r="B300" s="9">
        <f>'Quelle Verben'!B443</f>
        <v>0</v>
      </c>
      <c r="C300" s="9">
        <f>'Quelle Verben'!B442</f>
        <v>0</v>
      </c>
    </row>
    <row r="301" spans="1:3" ht="90" customHeight="1" x14ac:dyDescent="0.2">
      <c r="A301" s="9">
        <f>'Quelle Verben'!B447</f>
        <v>0</v>
      </c>
      <c r="B301" s="9">
        <f>'Quelle Verben'!B446</f>
        <v>0</v>
      </c>
      <c r="C301" s="9">
        <f>'Quelle Verben'!B445</f>
        <v>0</v>
      </c>
    </row>
    <row r="302" spans="1:3" ht="90" customHeight="1" x14ac:dyDescent="0.2">
      <c r="A302" s="9">
        <f>'Quelle Verben'!B450</f>
        <v>0</v>
      </c>
      <c r="B302" s="9">
        <f>'Quelle Verben'!B449</f>
        <v>0</v>
      </c>
      <c r="C302" s="9">
        <f>'Quelle Verben'!B448</f>
        <v>0</v>
      </c>
    </row>
    <row r="303" spans="1:3" ht="90" customHeight="1" x14ac:dyDescent="0.2">
      <c r="A303" s="9">
        <f>'Quelle Verben'!B453</f>
        <v>0</v>
      </c>
      <c r="B303" s="9">
        <f>'Quelle Verben'!B452</f>
        <v>0</v>
      </c>
      <c r="C303" s="9">
        <f>'Quelle Verben'!B451</f>
        <v>0</v>
      </c>
    </row>
    <row r="304" spans="1:3" ht="90" customHeight="1" x14ac:dyDescent="0.2">
      <c r="A304" s="9">
        <f>'Quelle Verben'!B456</f>
        <v>0</v>
      </c>
      <c r="B304" s="9">
        <f>'Quelle Verben'!B455</f>
        <v>0</v>
      </c>
      <c r="C304" s="9">
        <f>'Quelle Verben'!B454</f>
        <v>0</v>
      </c>
    </row>
    <row r="305" spans="1:3" ht="90" customHeight="1" x14ac:dyDescent="0.2">
      <c r="A305" s="9">
        <f>'Quelle Verben'!A457</f>
        <v>0</v>
      </c>
      <c r="B305" s="9">
        <f>'Quelle Verben'!A458</f>
        <v>0</v>
      </c>
      <c r="C305" s="9">
        <f>'Quelle Verben'!A459</f>
        <v>0</v>
      </c>
    </row>
    <row r="306" spans="1:3" ht="90" customHeight="1" x14ac:dyDescent="0.2">
      <c r="A306" s="9">
        <f>'Quelle Verben'!A460</f>
        <v>0</v>
      </c>
      <c r="B306" s="9">
        <f>'Quelle Verben'!A461</f>
        <v>0</v>
      </c>
      <c r="C306" s="9">
        <f>'Quelle Verben'!A462</f>
        <v>0</v>
      </c>
    </row>
    <row r="307" spans="1:3" ht="90" customHeight="1" x14ac:dyDescent="0.2">
      <c r="A307" s="9">
        <f>'Quelle Verben'!A463</f>
        <v>0</v>
      </c>
      <c r="B307" s="9">
        <f>'Quelle Verben'!A464</f>
        <v>0</v>
      </c>
      <c r="C307" s="9">
        <f>'Quelle Verben'!A465</f>
        <v>0</v>
      </c>
    </row>
    <row r="308" spans="1:3" ht="90" customHeight="1" x14ac:dyDescent="0.2">
      <c r="A308" s="9">
        <f>'Quelle Verben'!A466</f>
        <v>0</v>
      </c>
      <c r="B308" s="9">
        <f>'Quelle Verben'!A467</f>
        <v>0</v>
      </c>
      <c r="C308" s="9">
        <f>'Quelle Verben'!A468</f>
        <v>0</v>
      </c>
    </row>
    <row r="309" spans="1:3" ht="90" customHeight="1" x14ac:dyDescent="0.2">
      <c r="A309" s="9">
        <f>'Quelle Verben'!A469</f>
        <v>0</v>
      </c>
      <c r="B309" s="9">
        <f>'Quelle Verben'!A470</f>
        <v>0</v>
      </c>
      <c r="C309" s="9">
        <f>'Quelle Verben'!A471</f>
        <v>0</v>
      </c>
    </row>
    <row r="310" spans="1:3" ht="90" customHeight="1" x14ac:dyDescent="0.2">
      <c r="A310" s="9">
        <f>'Quelle Verben'!A472</f>
        <v>0</v>
      </c>
      <c r="B310" s="9">
        <f>'Quelle Verben'!A473</f>
        <v>0</v>
      </c>
      <c r="C310" s="9">
        <f>'Quelle Verben'!A474</f>
        <v>0</v>
      </c>
    </row>
    <row r="311" spans="1:3" ht="90" customHeight="1" x14ac:dyDescent="0.2">
      <c r="A311" s="9">
        <f>'Quelle Verben'!A475</f>
        <v>0</v>
      </c>
      <c r="B311" s="9">
        <f>'Quelle Verben'!A476</f>
        <v>0</v>
      </c>
      <c r="C311" s="9">
        <f>'Quelle Verben'!A477</f>
        <v>0</v>
      </c>
    </row>
    <row r="312" spans="1:3" ht="90" customHeight="1" x14ac:dyDescent="0.2">
      <c r="A312" s="9">
        <f>'Quelle Verben'!A478</f>
        <v>0</v>
      </c>
      <c r="B312" s="9">
        <f>'Quelle Verben'!A479</f>
        <v>0</v>
      </c>
      <c r="C312" s="9">
        <f>'Quelle Verben'!A480</f>
        <v>0</v>
      </c>
    </row>
    <row r="313" spans="1:3" ht="90" customHeight="1" x14ac:dyDescent="0.2">
      <c r="A313" s="9">
        <f>'Quelle Verben'!B459</f>
        <v>0</v>
      </c>
      <c r="B313" s="9">
        <f>'Quelle Verben'!B458</f>
        <v>0</v>
      </c>
      <c r="C313" s="9">
        <f>'Quelle Verben'!B457</f>
        <v>0</v>
      </c>
    </row>
    <row r="314" spans="1:3" ht="90" customHeight="1" x14ac:dyDescent="0.2">
      <c r="A314" s="9">
        <f>'Quelle Verben'!B462</f>
        <v>0</v>
      </c>
      <c r="B314" s="9">
        <f>'Quelle Verben'!B461</f>
        <v>0</v>
      </c>
      <c r="C314" s="9">
        <f>'Quelle Verben'!B460</f>
        <v>0</v>
      </c>
    </row>
    <row r="315" spans="1:3" ht="90" customHeight="1" x14ac:dyDescent="0.2">
      <c r="A315" s="9">
        <f>'Quelle Verben'!B465</f>
        <v>0</v>
      </c>
      <c r="B315" s="9">
        <f>'Quelle Verben'!B464</f>
        <v>0</v>
      </c>
      <c r="C315" s="9">
        <f>'Quelle Verben'!B463</f>
        <v>0</v>
      </c>
    </row>
    <row r="316" spans="1:3" ht="90" customHeight="1" x14ac:dyDescent="0.2">
      <c r="A316" s="9">
        <f>'Quelle Verben'!B468</f>
        <v>0</v>
      </c>
      <c r="B316" s="9">
        <f>'Quelle Verben'!B467</f>
        <v>0</v>
      </c>
      <c r="C316" s="9">
        <f>'Quelle Verben'!B466</f>
        <v>0</v>
      </c>
    </row>
    <row r="317" spans="1:3" ht="90" customHeight="1" x14ac:dyDescent="0.2">
      <c r="A317" s="9">
        <f>'Quelle Verben'!B471</f>
        <v>0</v>
      </c>
      <c r="B317" s="9">
        <f>'Quelle Verben'!B470</f>
        <v>0</v>
      </c>
      <c r="C317" s="9">
        <f>'Quelle Verben'!B469</f>
        <v>0</v>
      </c>
    </row>
    <row r="318" spans="1:3" ht="90" customHeight="1" x14ac:dyDescent="0.2">
      <c r="A318" s="9">
        <f>'Quelle Verben'!B474</f>
        <v>0</v>
      </c>
      <c r="B318" s="9">
        <f>'Quelle Verben'!B473</f>
        <v>0</v>
      </c>
      <c r="C318" s="9">
        <f>'Quelle Verben'!B472</f>
        <v>0</v>
      </c>
    </row>
    <row r="319" spans="1:3" ht="90" customHeight="1" x14ac:dyDescent="0.2">
      <c r="A319" s="9">
        <f>'Quelle Verben'!B477</f>
        <v>0</v>
      </c>
      <c r="B319" s="9">
        <f>'Quelle Verben'!B476</f>
        <v>0</v>
      </c>
      <c r="C319" s="9">
        <f>'Quelle Verben'!B475</f>
        <v>0</v>
      </c>
    </row>
    <row r="320" spans="1:3" ht="90" customHeight="1" x14ac:dyDescent="0.2">
      <c r="A320" s="9">
        <f>'Quelle Verben'!B480</f>
        <v>0</v>
      </c>
      <c r="B320" s="9">
        <f>'Quelle Verben'!B479</f>
        <v>0</v>
      </c>
      <c r="C320" s="9">
        <f>'Quelle Verben'!B478</f>
        <v>0</v>
      </c>
    </row>
  </sheetData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4DEE7-1A70-492F-9694-A1661C0EF85A}">
  <sheetPr codeName="Tabelle3"/>
  <dimension ref="A1:D320"/>
  <sheetViews>
    <sheetView view="pageLayout" zoomScale="80" zoomScaleNormal="85" zoomScalePageLayoutView="80" workbookViewId="0">
      <selection activeCell="B7" sqref="B7"/>
    </sheetView>
  </sheetViews>
  <sheetFormatPr baseColWidth="10" defaultColWidth="25.7109375" defaultRowHeight="90" customHeight="1" x14ac:dyDescent="0.2"/>
  <cols>
    <col min="1" max="3" width="29" style="8" customWidth="1"/>
    <col min="4" max="16384" width="25.7109375" style="7"/>
  </cols>
  <sheetData>
    <row r="1" spans="1:4" ht="90" customHeight="1" x14ac:dyDescent="0.2">
      <c r="A1" s="9" t="str">
        <f>'Quelle Adjektive'!$A1</f>
        <v>ähnlich, gleichartig</v>
      </c>
      <c r="B1" s="9" t="str">
        <f>'Quelle Adjektive'!$A2</f>
        <v xml:space="preserve">allein (f) </v>
      </c>
      <c r="C1" s="9" t="str">
        <f>'Quelle Adjektive'!$A3</f>
        <v xml:space="preserve">allein (m) </v>
      </c>
      <c r="D1" s="10"/>
    </row>
    <row r="2" spans="1:4" ht="90" customHeight="1" x14ac:dyDescent="0.2">
      <c r="A2" s="9" t="str">
        <f>'Quelle Adjektive'!$A4</f>
        <v xml:space="preserve">alt (f) </v>
      </c>
      <c r="B2" s="9" t="str">
        <f>'Quelle Adjektive'!$A5</f>
        <v xml:space="preserve">alt (m) </v>
      </c>
      <c r="C2" s="9" t="str">
        <f>'Quelle Adjektive'!$A6</f>
        <v>angenehm, behaglich</v>
      </c>
      <c r="D2" s="10"/>
    </row>
    <row r="3" spans="1:4" ht="90" customHeight="1" x14ac:dyDescent="0.2">
      <c r="A3" s="9" t="str">
        <f>'Quelle Adjektive'!A7</f>
        <v>arm</v>
      </c>
      <c r="B3" s="9" t="str">
        <f>'Quelle Adjektive'!A8</f>
        <v xml:space="preserve">bedeckt, bewölkt (f) </v>
      </c>
      <c r="C3" s="9" t="str">
        <f>'Quelle Adjektive'!A9</f>
        <v xml:space="preserve">bedeckt, bewölkt (m) </v>
      </c>
      <c r="D3" s="10"/>
    </row>
    <row r="4" spans="1:4" ht="90" customHeight="1" x14ac:dyDescent="0.2">
      <c r="A4" s="9" t="str">
        <f>'Quelle Adjektive'!A10</f>
        <v xml:space="preserve">bedeutsam (f) </v>
      </c>
      <c r="B4" s="9" t="str">
        <f>'Quelle Adjektive'!A11</f>
        <v xml:space="preserve">bedeutsam (m) </v>
      </c>
      <c r="C4" s="9" t="str">
        <f>'Quelle Adjektive'!A12</f>
        <v xml:space="preserve">beliebt, bevorzugt (f) </v>
      </c>
      <c r="D4" s="10"/>
    </row>
    <row r="5" spans="1:4" ht="90" customHeight="1" x14ac:dyDescent="0.2">
      <c r="A5" s="9" t="str">
        <f>'Quelle Adjektive'!A13</f>
        <v xml:space="preserve">beliebt, bevorzugt (m) </v>
      </c>
      <c r="B5" s="9" t="str">
        <f>'Quelle Adjektive'!A14</f>
        <v xml:space="preserve">beruflich, Berufs... (f) </v>
      </c>
      <c r="C5" s="9" t="str">
        <f>'Quelle Adjektive'!A15</f>
        <v xml:space="preserve">beruflich, Berufs... (m) </v>
      </c>
      <c r="D5" s="10"/>
    </row>
    <row r="6" spans="1:4" ht="90" customHeight="1" x14ac:dyDescent="0.2">
      <c r="A6" s="9" t="str">
        <f>'Quelle Adjektive'!A16</f>
        <v>billig</v>
      </c>
      <c r="B6" s="9" t="str">
        <f>'Quelle Adjektive'!A17</f>
        <v xml:space="preserve">blau (f) </v>
      </c>
      <c r="C6" s="9" t="str">
        <f>'Quelle Adjektive'!A18</f>
        <v xml:space="preserve">blau (m) </v>
      </c>
      <c r="D6" s="10"/>
    </row>
    <row r="7" spans="1:4" ht="90" customHeight="1" x14ac:dyDescent="0.2">
      <c r="A7" s="9" t="str">
        <f>'Quelle Adjektive'!A19</f>
        <v xml:space="preserve">böse, bösartig (f) </v>
      </c>
      <c r="B7" s="9" t="str">
        <f>'Quelle Adjektive'!A20</f>
        <v xml:space="preserve">böse, bösartig (m) </v>
      </c>
      <c r="C7" s="9" t="str">
        <f>'Quelle Adjektive'!A21</f>
        <v xml:space="preserve">braun (f) </v>
      </c>
      <c r="D7" s="10"/>
    </row>
    <row r="8" spans="1:4" ht="90" customHeight="1" x14ac:dyDescent="0.2">
      <c r="A8" s="9" t="str">
        <f>'Quelle Adjektive'!A22</f>
        <v xml:space="preserve">braun (m) </v>
      </c>
      <c r="B8" s="9" t="str">
        <f>'Quelle Adjektive'!A23</f>
        <v xml:space="preserve">breit, groß (f) </v>
      </c>
      <c r="C8" s="9" t="str">
        <f>'Quelle Adjektive'!A24</f>
        <v xml:space="preserve">breit, groß (m) </v>
      </c>
      <c r="D8" s="10"/>
    </row>
    <row r="9" spans="1:4" ht="90" customHeight="1" x14ac:dyDescent="0.2">
      <c r="A9" s="9" t="str">
        <f>'Quelle Adjektive'!B3</f>
        <v>seul</v>
      </c>
      <c r="B9" s="9" t="str">
        <f>'Quelle Adjektive'!B2</f>
        <v>seule</v>
      </c>
      <c r="C9" s="9" t="str">
        <f>'Quelle Adjektive'!B1</f>
        <v>similaire</v>
      </c>
      <c r="D9" s="10"/>
    </row>
    <row r="10" spans="1:4" ht="90" customHeight="1" x14ac:dyDescent="0.2">
      <c r="A10" s="9" t="str">
        <f>'Quelle Adjektive'!B6</f>
        <v>agréable</v>
      </c>
      <c r="B10" s="9" t="str">
        <f>'Quelle Adjektive'!B5</f>
        <v>vieux</v>
      </c>
      <c r="C10" s="9" t="str">
        <f>'Quelle Adjektive'!B4</f>
        <v>vieille</v>
      </c>
      <c r="D10" s="10"/>
    </row>
    <row r="11" spans="1:4" ht="90" customHeight="1" x14ac:dyDescent="0.2">
      <c r="A11" s="9" t="str">
        <f>'Quelle Adjektive'!B9</f>
        <v>couvert</v>
      </c>
      <c r="B11" s="9" t="str">
        <f>'Quelle Adjektive'!B8</f>
        <v>couverte</v>
      </c>
      <c r="C11" s="9" t="str">
        <f>'Quelle Adjektive'!B7</f>
        <v>pauvre</v>
      </c>
      <c r="D11" s="10"/>
    </row>
    <row r="12" spans="1:4" ht="90" customHeight="1" x14ac:dyDescent="0.2">
      <c r="A12" s="9" t="str">
        <f>'Quelle Adjektive'!B12</f>
        <v>favorite</v>
      </c>
      <c r="B12" s="9" t="str">
        <f>'Quelle Adjektive'!B11</f>
        <v>signifiant</v>
      </c>
      <c r="C12" s="9" t="str">
        <f>'Quelle Adjektive'!B10</f>
        <v>signifiante</v>
      </c>
      <c r="D12" s="10"/>
    </row>
    <row r="13" spans="1:4" ht="90" customHeight="1" x14ac:dyDescent="0.2">
      <c r="A13" s="9" t="str">
        <f>'Quelle Adjektive'!B15</f>
        <v>professionnel</v>
      </c>
      <c r="B13" s="9" t="str">
        <f>'Quelle Adjektive'!B14</f>
        <v>professionnelle</v>
      </c>
      <c r="C13" s="9" t="str">
        <f>'Quelle Adjektive'!B13</f>
        <v>favorit</v>
      </c>
      <c r="D13" s="10"/>
    </row>
    <row r="14" spans="1:4" ht="90" customHeight="1" x14ac:dyDescent="0.2">
      <c r="A14" s="9" t="str">
        <f>'Quelle Adjektive'!B18</f>
        <v>bleu</v>
      </c>
      <c r="B14" s="9" t="str">
        <f>'Quelle Adjektive'!B17</f>
        <v>bleue</v>
      </c>
      <c r="C14" s="9" t="str">
        <f>'Quelle Adjektive'!B16</f>
        <v>à bas prix</v>
      </c>
      <c r="D14" s="10"/>
    </row>
    <row r="15" spans="1:4" ht="90" customHeight="1" x14ac:dyDescent="0.2">
      <c r="A15" s="9" t="str">
        <f>'Quelle Adjektive'!B21</f>
        <v>brune</v>
      </c>
      <c r="B15" s="9" t="str">
        <f>'Quelle Adjektive'!B20</f>
        <v>méchant</v>
      </c>
      <c r="C15" s="9" t="str">
        <f>'Quelle Adjektive'!B19</f>
        <v>méchante</v>
      </c>
      <c r="D15" s="10"/>
    </row>
    <row r="16" spans="1:4" ht="90" customHeight="1" x14ac:dyDescent="0.2">
      <c r="A16" s="9" t="str">
        <f>'Quelle Adjektive'!B24</f>
        <v>fort</v>
      </c>
      <c r="B16" s="9" t="str">
        <f>'Quelle Adjektive'!B23</f>
        <v>forte</v>
      </c>
      <c r="C16" s="9" t="str">
        <f>'Quelle Adjektive'!B22</f>
        <v>brun</v>
      </c>
      <c r="D16" s="10"/>
    </row>
    <row r="17" spans="1:4" ht="90" customHeight="1" x14ac:dyDescent="0.2">
      <c r="A17" s="9" t="str">
        <f>'Quelle Adjektive'!A25</f>
        <v xml:space="preserve">dankbar (f) </v>
      </c>
      <c r="B17" s="9" t="str">
        <f>'Quelle Adjektive'!A26</f>
        <v xml:space="preserve">dankbar (m) </v>
      </c>
      <c r="C17" s="9" t="str">
        <f>'Quelle Adjektive'!A27</f>
        <v xml:space="preserve">dick, fett, groß (f) </v>
      </c>
      <c r="D17" s="10"/>
    </row>
    <row r="18" spans="1:4" ht="90" customHeight="1" x14ac:dyDescent="0.2">
      <c r="A18" s="9" t="str">
        <f>'Quelle Adjektive'!A28</f>
        <v xml:space="preserve">dick, fett, groß (m) </v>
      </c>
      <c r="B18" s="9" t="str">
        <f>'Quelle Adjektive'!A29</f>
        <v xml:space="preserve">dreckig, verschmutzt (f) </v>
      </c>
      <c r="C18" s="9" t="str">
        <f>'Quelle Adjektive'!A30</f>
        <v xml:space="preserve">dreckig, verschmutzt (m) </v>
      </c>
      <c r="D18" s="10"/>
    </row>
    <row r="19" spans="1:4" ht="90" customHeight="1" x14ac:dyDescent="0.2">
      <c r="A19" s="9" t="str">
        <f>'Quelle Adjektive'!A31</f>
        <v xml:space="preserve">dumm, töricht (f) </v>
      </c>
      <c r="B19" s="9" t="str">
        <f>'Quelle Adjektive'!A32</f>
        <v xml:space="preserve">dumm, töricht (m) </v>
      </c>
      <c r="C19" s="9" t="str">
        <f>'Quelle Adjektive'!A33</f>
        <v>dunkel, düster</v>
      </c>
      <c r="D19" s="10"/>
    </row>
    <row r="20" spans="1:4" ht="90" customHeight="1" x14ac:dyDescent="0.2">
      <c r="A20" s="9" t="str">
        <f>'Quelle Adjektive'!A34</f>
        <v xml:space="preserve">dünn, zart, zierlich (f) </v>
      </c>
      <c r="B20" s="9" t="str">
        <f>'Quelle Adjektive'!A35</f>
        <v xml:space="preserve">dünn, zart, zierlich (m) </v>
      </c>
      <c r="C20" s="9" t="str">
        <f>'Quelle Adjektive'!A36</f>
        <v xml:space="preserve">eben, flach (f) </v>
      </c>
      <c r="D20" s="10"/>
    </row>
    <row r="21" spans="1:4" ht="90" customHeight="1" x14ac:dyDescent="0.2">
      <c r="A21" s="9" t="str">
        <f>'Quelle Adjektive'!A37</f>
        <v xml:space="preserve">eben, flach (m) </v>
      </c>
      <c r="B21" s="9" t="str">
        <f>'Quelle Adjektive'!A38</f>
        <v>ehrbar, ehrenvoll</v>
      </c>
      <c r="C21" s="9" t="str">
        <f>'Quelle Adjektive'!A39</f>
        <v xml:space="preserve">ehrgeizig, strebsam (f) </v>
      </c>
      <c r="D21" s="10"/>
    </row>
    <row r="22" spans="1:4" ht="90" customHeight="1" x14ac:dyDescent="0.2">
      <c r="A22" s="9" t="str">
        <f>'Quelle Adjektive'!A40</f>
        <v xml:space="preserve">ehrgeizig, strebsam (m) </v>
      </c>
      <c r="B22" s="9" t="str">
        <f>'Quelle Adjektive'!A41</f>
        <v>ehrlich, aufrichtig</v>
      </c>
      <c r="C22" s="9" t="str">
        <f>'Quelle Adjektive'!A42</f>
        <v xml:space="preserve">eifrig, emsig, engagiert (f) </v>
      </c>
    </row>
    <row r="23" spans="1:4" ht="90" customHeight="1" x14ac:dyDescent="0.2">
      <c r="A23" s="9" t="str">
        <f>'Quelle Adjektive'!A43</f>
        <v xml:space="preserve">eifrig, emsig, engagiert (m) </v>
      </c>
      <c r="B23" s="9" t="str">
        <f>'Quelle Adjektive'!A44</f>
        <v>einfach, schlicht</v>
      </c>
      <c r="C23" s="9" t="str">
        <f>'Quelle Adjektive'!A45</f>
        <v>empfindlich, zerbrechlich</v>
      </c>
    </row>
    <row r="24" spans="1:4" ht="90" customHeight="1" x14ac:dyDescent="0.2">
      <c r="A24" s="9" t="str">
        <f>'Quelle Adjektive'!A46</f>
        <v xml:space="preserve">endgültig, definitiv (f) </v>
      </c>
      <c r="B24" s="9" t="str">
        <f>'Quelle Adjektive'!A47</f>
        <v xml:space="preserve">endgültig, definitiv (m) </v>
      </c>
      <c r="C24" s="9" t="str">
        <f>'Quelle Adjektive'!A48</f>
        <v>energisch, tatkräftig</v>
      </c>
    </row>
    <row r="25" spans="1:4" ht="90" customHeight="1" x14ac:dyDescent="0.2">
      <c r="A25" s="9" t="str">
        <f>'Quelle Adjektive'!B27</f>
        <v>grosse</v>
      </c>
      <c r="B25" s="9" t="str">
        <f>'Quelle Adjektive'!B26</f>
        <v>reconnaissant</v>
      </c>
      <c r="C25" s="9" t="str">
        <f>'Quelle Adjektive'!B25</f>
        <v>reconnaissante</v>
      </c>
    </row>
    <row r="26" spans="1:4" ht="90" customHeight="1" x14ac:dyDescent="0.2">
      <c r="A26" s="9" t="str">
        <f>'Quelle Adjektive'!B30</f>
        <v>crasseux</v>
      </c>
      <c r="B26" s="9" t="str">
        <f>'Quelle Adjektive'!B29</f>
        <v>crasseuse</v>
      </c>
      <c r="C26" s="9" t="str">
        <f>'Quelle Adjektive'!B28</f>
        <v>gros</v>
      </c>
    </row>
    <row r="27" spans="1:4" ht="90" customHeight="1" x14ac:dyDescent="0.2">
      <c r="A27" s="9" t="str">
        <f>'Quelle Adjektive'!B33</f>
        <v>sombre</v>
      </c>
      <c r="B27" s="9" t="str">
        <f>'Quelle Adjektive'!B32</f>
        <v>idiot</v>
      </c>
      <c r="C27" s="9" t="str">
        <f>'Quelle Adjektive'!B31</f>
        <v>idiote</v>
      </c>
    </row>
    <row r="28" spans="1:4" ht="90" customHeight="1" x14ac:dyDescent="0.2">
      <c r="A28" s="9" t="str">
        <f>'Quelle Adjektive'!B36</f>
        <v>plate</v>
      </c>
      <c r="B28" s="9" t="str">
        <f>'Quelle Adjektive'!B35</f>
        <v>fin</v>
      </c>
      <c r="C28" s="9" t="str">
        <f>'Quelle Adjektive'!B34</f>
        <v>fine</v>
      </c>
    </row>
    <row r="29" spans="1:4" ht="90" customHeight="1" x14ac:dyDescent="0.2">
      <c r="A29" s="9" t="str">
        <f>'Quelle Adjektive'!B39</f>
        <v>ambitieuse</v>
      </c>
      <c r="B29" s="9" t="str">
        <f>'Quelle Adjektive'!B38</f>
        <v>honorable</v>
      </c>
      <c r="C29" s="9" t="str">
        <f>'Quelle Adjektive'!B37</f>
        <v>plat</v>
      </c>
    </row>
    <row r="30" spans="1:4" ht="90" customHeight="1" x14ac:dyDescent="0.2">
      <c r="A30" s="9" t="str">
        <f>'Quelle Adjektive'!B42</f>
        <v>diligente</v>
      </c>
      <c r="B30" s="9" t="str">
        <f>'Quelle Adjektive'!B41</f>
        <v>sincère</v>
      </c>
      <c r="C30" s="9" t="str">
        <f>'Quelle Adjektive'!B40</f>
        <v>ambitieux</v>
      </c>
    </row>
    <row r="31" spans="1:4" ht="90" customHeight="1" x14ac:dyDescent="0.2">
      <c r="A31" s="9" t="str">
        <f>'Quelle Adjektive'!B45</f>
        <v>fragile</v>
      </c>
      <c r="B31" s="9" t="str">
        <f>'Quelle Adjektive'!B44</f>
        <v>simple</v>
      </c>
      <c r="C31" s="9" t="str">
        <f>'Quelle Adjektive'!B43</f>
        <v>diligent</v>
      </c>
    </row>
    <row r="32" spans="1:4" ht="90" customHeight="1" x14ac:dyDescent="0.2">
      <c r="A32" s="9" t="str">
        <f>'Quelle Adjektive'!B48</f>
        <v>énergique</v>
      </c>
      <c r="B32" s="9" t="str">
        <f>'Quelle Adjektive'!B47</f>
        <v>définitif</v>
      </c>
      <c r="C32" s="9" t="str">
        <f>'Quelle Adjektive'!B46</f>
        <v>définitive</v>
      </c>
    </row>
    <row r="33" spans="1:3" ht="90" customHeight="1" x14ac:dyDescent="0.2">
      <c r="A33" s="9" t="str">
        <f>'Quelle Adjektive'!A49</f>
        <v xml:space="preserve">entschlossen, bestimmt (f) </v>
      </c>
      <c r="B33" s="9" t="str">
        <f>'Quelle Adjektive'!A50</f>
        <v xml:space="preserve">entschlossen, bestimmt (m) </v>
      </c>
      <c r="C33" s="9" t="str">
        <f>'Quelle Adjektive'!A51</f>
        <v xml:space="preserve">ernst, ernsthaft (f) </v>
      </c>
    </row>
    <row r="34" spans="1:3" ht="90" customHeight="1" x14ac:dyDescent="0.2">
      <c r="A34" s="9" t="str">
        <f>'Quelle Adjektive'!A52</f>
        <v xml:space="preserve">ernst, ernsthaft (m) </v>
      </c>
      <c r="B34" s="9" t="str">
        <f>'Quelle Adjektive'!A53</f>
        <v xml:space="preserve">erregt, aufgeregt (f) </v>
      </c>
      <c r="C34" s="9" t="str">
        <f>'Quelle Adjektive'!A54</f>
        <v xml:space="preserve">erregt, aufgeregt (m) </v>
      </c>
    </row>
    <row r="35" spans="1:3" ht="90" customHeight="1" x14ac:dyDescent="0.2">
      <c r="A35" s="9" t="str">
        <f>'Quelle Adjektive'!A55</f>
        <v xml:space="preserve">falsch (f) </v>
      </c>
      <c r="B35" s="9" t="str">
        <f>'Quelle Adjektive'!A56</f>
        <v xml:space="preserve">falsch (m) </v>
      </c>
      <c r="C35" s="9" t="str">
        <f>'Quelle Adjektive'!A57</f>
        <v xml:space="preserve">fertig, bereit (f) </v>
      </c>
    </row>
    <row r="36" spans="1:3" ht="90" customHeight="1" x14ac:dyDescent="0.2">
      <c r="A36" s="9" t="str">
        <f>'Quelle Adjektive'!A58</f>
        <v xml:space="preserve">fertig, bereit (m) </v>
      </c>
      <c r="B36" s="9" t="str">
        <f>'Quelle Adjektive'!A59</f>
        <v xml:space="preserve">fest, hart (f) </v>
      </c>
      <c r="C36" s="9" t="str">
        <f>'Quelle Adjektive'!A60</f>
        <v xml:space="preserve">fest, hart (m) </v>
      </c>
    </row>
    <row r="37" spans="1:3" ht="90" customHeight="1" x14ac:dyDescent="0.2">
      <c r="A37" s="9" t="str">
        <f>'Quelle Adjektive'!A61</f>
        <v>feucht</v>
      </c>
      <c r="B37" s="9" t="str">
        <f>'Quelle Adjektive'!A62</f>
        <v>frei, unbehindert</v>
      </c>
      <c r="C37" s="9" t="str">
        <f>'Quelle Adjektive'!A63</f>
        <v xml:space="preserve">fremd, ausländisch (f) </v>
      </c>
    </row>
    <row r="38" spans="1:3" ht="90" customHeight="1" x14ac:dyDescent="0.2">
      <c r="A38" s="9" t="str">
        <f>'Quelle Adjektive'!A64</f>
        <v xml:space="preserve">fremd, ausländisch (m) </v>
      </c>
      <c r="B38" s="9" t="str">
        <f>'Quelle Adjektive'!A65</f>
        <v xml:space="preserve">freundlich, nett, lieb (f) </v>
      </c>
      <c r="C38" s="9" t="str">
        <f>'Quelle Adjektive'!A66</f>
        <v xml:space="preserve">freundlich, nett, lieb (m) </v>
      </c>
    </row>
    <row r="39" spans="1:3" ht="90" customHeight="1" x14ac:dyDescent="0.2">
      <c r="A39" s="9" t="str">
        <f>'Quelle Adjektive'!A67</f>
        <v xml:space="preserve">frisch (f) </v>
      </c>
      <c r="B39" s="9" t="str">
        <f>'Quelle Adjektive'!A68</f>
        <v xml:space="preserve">frisch (m) </v>
      </c>
      <c r="C39" s="9" t="str">
        <f>'Quelle Adjektive'!A69</f>
        <v xml:space="preserve">froh, glücklich (f) </v>
      </c>
    </row>
    <row r="40" spans="1:3" ht="90" customHeight="1" x14ac:dyDescent="0.2">
      <c r="A40" s="9" t="str">
        <f>'Quelle Adjektive'!A70</f>
        <v xml:space="preserve">froh, glücklich (m) </v>
      </c>
      <c r="B40" s="9" t="str">
        <f>'Quelle Adjektive'!A71</f>
        <v xml:space="preserve">früher, ehemalig, antik (f) </v>
      </c>
      <c r="C40" s="9" t="str">
        <f>'Quelle Adjektive'!A72</f>
        <v xml:space="preserve">früher, ehemalig, antik (m) </v>
      </c>
    </row>
    <row r="41" spans="1:3" ht="90" customHeight="1" x14ac:dyDescent="0.2">
      <c r="A41" s="9" t="str">
        <f>'Quelle Adjektive'!B51</f>
        <v>sérieuse</v>
      </c>
      <c r="B41" s="9" t="str">
        <f>'Quelle Adjektive'!B50</f>
        <v>déterminé</v>
      </c>
      <c r="C41" s="9" t="str">
        <f>'Quelle Adjektive'!B49</f>
        <v>déterminée</v>
      </c>
    </row>
    <row r="42" spans="1:3" ht="90" customHeight="1" x14ac:dyDescent="0.2">
      <c r="A42" s="9" t="str">
        <f>'Quelle Adjektive'!B54</f>
        <v>excité</v>
      </c>
      <c r="B42" s="9" t="str">
        <f>'Quelle Adjektive'!B53</f>
        <v>excitée</v>
      </c>
      <c r="C42" s="9" t="str">
        <f>'Quelle Adjektive'!B52</f>
        <v>sérieux</v>
      </c>
    </row>
    <row r="43" spans="1:3" ht="90" customHeight="1" x14ac:dyDescent="0.2">
      <c r="A43" s="9" t="str">
        <f>'Quelle Adjektive'!B57</f>
        <v>prête</v>
      </c>
      <c r="B43" s="9" t="str">
        <f>'Quelle Adjektive'!B56</f>
        <v>faux</v>
      </c>
      <c r="C43" s="9" t="str">
        <f>'Quelle Adjektive'!B55</f>
        <v>fausse</v>
      </c>
    </row>
    <row r="44" spans="1:3" ht="90" customHeight="1" x14ac:dyDescent="0.2">
      <c r="A44" s="9" t="str">
        <f>'Quelle Adjektive'!B60</f>
        <v>dur</v>
      </c>
      <c r="B44" s="9" t="str">
        <f>'Quelle Adjektive'!B59</f>
        <v>dure</v>
      </c>
      <c r="C44" s="9" t="str">
        <f>'Quelle Adjektive'!B58</f>
        <v>prêt</v>
      </c>
    </row>
    <row r="45" spans="1:3" ht="90" customHeight="1" x14ac:dyDescent="0.2">
      <c r="A45" s="9" t="str">
        <f>'Quelle Adjektive'!B63</f>
        <v>étrangère</v>
      </c>
      <c r="B45" s="9" t="str">
        <f>'Quelle Adjektive'!B62</f>
        <v>libre</v>
      </c>
      <c r="C45" s="9" t="str">
        <f>'Quelle Adjektive'!B61</f>
        <v>humide</v>
      </c>
    </row>
    <row r="46" spans="1:3" ht="90" customHeight="1" x14ac:dyDescent="0.2">
      <c r="A46" s="9" t="str">
        <f>'Quelle Adjektive'!B66</f>
        <v>gentil</v>
      </c>
      <c r="B46" s="9" t="str">
        <f>'Quelle Adjektive'!B65</f>
        <v>gentille</v>
      </c>
      <c r="C46" s="9" t="str">
        <f>'Quelle Adjektive'!B64</f>
        <v>étranger</v>
      </c>
    </row>
    <row r="47" spans="1:3" ht="90" customHeight="1" x14ac:dyDescent="0.2">
      <c r="A47" s="9" t="str">
        <f>'Quelle Adjektive'!B69</f>
        <v>heureuse</v>
      </c>
      <c r="B47" s="9" t="str">
        <f>'Quelle Adjektive'!B68</f>
        <v>frais</v>
      </c>
      <c r="C47" s="9" t="str">
        <f>'Quelle Adjektive'!B67</f>
        <v>fraiche</v>
      </c>
    </row>
    <row r="48" spans="1:3" ht="90" customHeight="1" x14ac:dyDescent="0.2">
      <c r="A48" s="9" t="str">
        <f>'Quelle Adjektive'!B72</f>
        <v>ancien</v>
      </c>
      <c r="B48" s="9" t="str">
        <f>'Quelle Adjektive'!B71</f>
        <v>ancienne</v>
      </c>
      <c r="C48" s="9" t="str">
        <f>'Quelle Adjektive'!B70</f>
        <v>heureux</v>
      </c>
    </row>
    <row r="49" spans="1:3" ht="90" customHeight="1" x14ac:dyDescent="0.2">
      <c r="A49" s="9" t="str">
        <f>'Quelle Adjektive'!A73</f>
        <v>furchtbar</v>
      </c>
      <c r="B49" s="9" t="str">
        <f>'Quelle Adjektive'!A74</f>
        <v xml:space="preserve">gebildet (f) </v>
      </c>
      <c r="C49" s="9" t="str">
        <f>'Quelle Adjektive'!A75</f>
        <v xml:space="preserve">gebildet (m) </v>
      </c>
    </row>
    <row r="50" spans="1:3" ht="90" customHeight="1" x14ac:dyDescent="0.2">
      <c r="A50" s="9" t="str">
        <f>'Quelle Adjektive'!A76</f>
        <v xml:space="preserve">geduldig (f) </v>
      </c>
      <c r="B50" s="9" t="str">
        <f>'Quelle Adjektive'!A77</f>
        <v xml:space="preserve">geduldig (m) </v>
      </c>
      <c r="C50" s="9" t="str">
        <f>'Quelle Adjektive'!A78</f>
        <v xml:space="preserve">gefährlich (f) </v>
      </c>
    </row>
    <row r="51" spans="1:3" ht="90" customHeight="1" x14ac:dyDescent="0.2">
      <c r="A51" s="9" t="str">
        <f>'Quelle Adjektive'!A79</f>
        <v xml:space="preserve">gefährlich (m) </v>
      </c>
      <c r="B51" s="9" t="str">
        <f>'Quelle Adjektive'!A80</f>
        <v xml:space="preserve">gefällig, amüsant, angenehm (f) </v>
      </c>
      <c r="C51" s="9" t="str">
        <f>'Quelle Adjektive'!A81</f>
        <v xml:space="preserve">gefällig, amüsant, angenehm (m) </v>
      </c>
    </row>
    <row r="52" spans="1:3" ht="90" customHeight="1" x14ac:dyDescent="0.2">
      <c r="A52" s="9" t="str">
        <f>'Quelle Adjektive'!A82</f>
        <v xml:space="preserve">gegenwärtig, aktuell (f) </v>
      </c>
      <c r="B52" s="9" t="str">
        <f>'Quelle Adjektive'!A83</f>
        <v xml:space="preserve">gegenwärtig, aktuell (m) </v>
      </c>
      <c r="C52" s="9" t="str">
        <f>'Quelle Adjektive'!A84</f>
        <v>gelb</v>
      </c>
    </row>
    <row r="53" spans="1:3" ht="90" customHeight="1" x14ac:dyDescent="0.2">
      <c r="A53" s="9" t="str">
        <f>'Quelle Adjektive'!A85</f>
        <v xml:space="preserve">genug, genügend (f) </v>
      </c>
      <c r="B53" s="9" t="str">
        <f>'Quelle Adjektive'!A86</f>
        <v xml:space="preserve">genug, genügend (m) </v>
      </c>
      <c r="C53" s="9" t="str">
        <f>'Quelle Adjektive'!A87</f>
        <v xml:space="preserve">gerade, rechte/r/s (f) </v>
      </c>
    </row>
    <row r="54" spans="1:3" ht="90" customHeight="1" x14ac:dyDescent="0.2">
      <c r="A54" s="9" t="str">
        <f>'Quelle Adjektive'!A88</f>
        <v xml:space="preserve">gerade, rechte/r/s (m) </v>
      </c>
      <c r="B54" s="9" t="str">
        <f>'Quelle Adjektive'!A89</f>
        <v>gerecht</v>
      </c>
      <c r="C54" s="9" t="str">
        <f>'Quelle Adjektive'!A90</f>
        <v xml:space="preserve">geringwertig, unterlegen, gering (f) </v>
      </c>
    </row>
    <row r="55" spans="1:3" ht="90" customHeight="1" x14ac:dyDescent="0.2">
      <c r="A55" s="9" t="str">
        <f>'Quelle Adjektive'!A91</f>
        <v xml:space="preserve">geringwertig, unterlegen, gering (m) </v>
      </c>
      <c r="B55" s="9" t="str">
        <f>'Quelle Adjektive'!A92</f>
        <v xml:space="preserve">gesamt, völlig (f) </v>
      </c>
      <c r="C55" s="9" t="str">
        <f>'Quelle Adjektive'!A93</f>
        <v xml:space="preserve">gesamt, völlig (m) </v>
      </c>
    </row>
    <row r="56" spans="1:3" ht="90" customHeight="1" x14ac:dyDescent="0.2">
      <c r="A56" s="9" t="str">
        <f>'Quelle Adjektive'!A94</f>
        <v xml:space="preserve">gesund (f) </v>
      </c>
      <c r="B56" s="9" t="str">
        <f>'Quelle Adjektive'!A95</f>
        <v xml:space="preserve">gesund (m) </v>
      </c>
      <c r="C56" s="9" t="str">
        <f>'Quelle Adjektive'!A96</f>
        <v>gewaltig, riesig, mächtig</v>
      </c>
    </row>
    <row r="57" spans="1:3" ht="90" customHeight="1" x14ac:dyDescent="0.2">
      <c r="A57" s="9" t="str">
        <f>'Quelle Adjektive'!B75</f>
        <v>cultivé</v>
      </c>
      <c r="B57" s="9" t="str">
        <f>'Quelle Adjektive'!B74</f>
        <v>cultivée</v>
      </c>
      <c r="C57" s="9" t="str">
        <f>'Quelle Adjektive'!B73</f>
        <v>terrible</v>
      </c>
    </row>
    <row r="58" spans="1:3" ht="90" customHeight="1" x14ac:dyDescent="0.2">
      <c r="A58" s="9" t="str">
        <f>'Quelle Adjektive'!B78</f>
        <v>dangereuse</v>
      </c>
      <c r="B58" s="9" t="str">
        <f>'Quelle Adjektive'!B77</f>
        <v>patient</v>
      </c>
      <c r="C58" s="9" t="str">
        <f>'Quelle Adjektive'!B76</f>
        <v>patiente</v>
      </c>
    </row>
    <row r="59" spans="1:3" ht="90" customHeight="1" x14ac:dyDescent="0.2">
      <c r="A59" s="9" t="str">
        <f>'Quelle Adjektive'!B81</f>
        <v>plaisant</v>
      </c>
      <c r="B59" s="9" t="str">
        <f>'Quelle Adjektive'!B80</f>
        <v>plaisante</v>
      </c>
      <c r="C59" s="9" t="str">
        <f>'Quelle Adjektive'!B79</f>
        <v>dangereux</v>
      </c>
    </row>
    <row r="60" spans="1:3" ht="90" customHeight="1" x14ac:dyDescent="0.2">
      <c r="A60" s="9" t="str">
        <f>'Quelle Adjektive'!B84</f>
        <v>jaune</v>
      </c>
      <c r="B60" s="9" t="str">
        <f>'Quelle Adjektive'!B83</f>
        <v>actuel</v>
      </c>
      <c r="C60" s="9" t="str">
        <f>'Quelle Adjektive'!B82</f>
        <v>actuelle</v>
      </c>
    </row>
    <row r="61" spans="1:3" ht="90" customHeight="1" x14ac:dyDescent="0.2">
      <c r="A61" s="9" t="str">
        <f>'Quelle Adjektive'!B87</f>
        <v>droite</v>
      </c>
      <c r="B61" s="9" t="str">
        <f>'Quelle Adjektive'!B86</f>
        <v>suffisant</v>
      </c>
      <c r="C61" s="9" t="str">
        <f>'Quelle Adjektive'!B85</f>
        <v>suffisante</v>
      </c>
    </row>
    <row r="62" spans="1:3" ht="90" customHeight="1" x14ac:dyDescent="0.2">
      <c r="A62" s="9" t="str">
        <f>'Quelle Adjektive'!B90</f>
        <v>inférieure</v>
      </c>
      <c r="B62" s="9" t="str">
        <f>'Quelle Adjektive'!B89</f>
        <v>juste</v>
      </c>
      <c r="C62" s="9" t="str">
        <f>'Quelle Adjektive'!B88</f>
        <v>droit</v>
      </c>
    </row>
    <row r="63" spans="1:3" ht="90" customHeight="1" x14ac:dyDescent="0.2">
      <c r="A63" s="9" t="str">
        <f>'Quelle Adjektive'!B93</f>
        <v>total</v>
      </c>
      <c r="B63" s="9" t="str">
        <f>'Quelle Adjektive'!B92</f>
        <v>totale</v>
      </c>
      <c r="C63" s="9" t="str">
        <f>'Quelle Adjektive'!B91</f>
        <v>inférieur</v>
      </c>
    </row>
    <row r="64" spans="1:3" ht="90" customHeight="1" x14ac:dyDescent="0.2">
      <c r="A64" s="9" t="str">
        <f>'Quelle Adjektive'!B96</f>
        <v>énorme</v>
      </c>
      <c r="B64" s="9" t="str">
        <f>'Quelle Adjektive'!B95</f>
        <v>sain</v>
      </c>
      <c r="C64" s="9" t="str">
        <f>'Quelle Adjektive'!B94</f>
        <v>saine</v>
      </c>
    </row>
    <row r="65" spans="1:3" ht="90" customHeight="1" x14ac:dyDescent="0.2">
      <c r="A65" s="9" t="str">
        <f>'Quelle Adjektive'!A97</f>
        <v>giftig</v>
      </c>
      <c r="B65" s="9" t="str">
        <f>'Quelle Adjektive'!A98</f>
        <v xml:space="preserve">gleichgültig, teilnahmslos (f) </v>
      </c>
      <c r="C65" s="9" t="str">
        <f>'Quelle Adjektive'!A99</f>
        <v xml:space="preserve">gleichgültig, teilnahmslos (m) </v>
      </c>
    </row>
    <row r="66" spans="1:3" ht="90" customHeight="1" x14ac:dyDescent="0.2">
      <c r="A66" s="9" t="str">
        <f>'Quelle Adjektive'!A100</f>
        <v xml:space="preserve">glücklich (f) </v>
      </c>
      <c r="B66" s="9" t="str">
        <f>'Quelle Adjektive'!A101</f>
        <v xml:space="preserve">glücklich (m) </v>
      </c>
      <c r="C66" s="9" t="str">
        <f>'Quelle Adjektive'!A102</f>
        <v xml:space="preserve">groß (f) </v>
      </c>
    </row>
    <row r="67" spans="1:3" ht="90" customHeight="1" x14ac:dyDescent="0.2">
      <c r="A67" s="9" t="str">
        <f>'Quelle Adjektive'!A103</f>
        <v xml:space="preserve">groß (m) </v>
      </c>
      <c r="B67" s="9" t="str">
        <f>'Quelle Adjektive'!A104</f>
        <v>großartig, grandios</v>
      </c>
      <c r="C67" s="9" t="str">
        <f>'Quelle Adjektive'!A105</f>
        <v xml:space="preserve">grün (f) </v>
      </c>
    </row>
    <row r="68" spans="1:3" ht="90" customHeight="1" x14ac:dyDescent="0.2">
      <c r="A68" s="9" t="str">
        <f>'Quelle Adjektive'!A106</f>
        <v xml:space="preserve">grün (m) </v>
      </c>
      <c r="B68" s="9" t="str">
        <f>'Quelle Adjektive'!A107</f>
        <v xml:space="preserve">gut (f) </v>
      </c>
      <c r="C68" s="9" t="str">
        <f>'Quelle Adjektive'!A108</f>
        <v xml:space="preserve">gut (m) </v>
      </c>
    </row>
    <row r="69" spans="1:3" ht="90" customHeight="1" x14ac:dyDescent="0.2">
      <c r="A69" s="9" t="str">
        <f>'Quelle Adjektive'!A109</f>
        <v xml:space="preserve">gutaussehend (f) </v>
      </c>
      <c r="B69" s="9" t="str">
        <f>'Quelle Adjektive'!A110</f>
        <v xml:space="preserve">gutaussehend (m) </v>
      </c>
      <c r="C69" s="9" t="str">
        <f>'Quelle Adjektive'!A111</f>
        <v xml:space="preserve">halb (f) </v>
      </c>
    </row>
    <row r="70" spans="1:3" ht="90" customHeight="1" x14ac:dyDescent="0.2">
      <c r="A70" s="9" t="str">
        <f>'Quelle Adjektive'!A112</f>
        <v xml:space="preserve">halb (m) </v>
      </c>
      <c r="B70" s="9" t="str">
        <f>'Quelle Adjektive'!A113</f>
        <v xml:space="preserve">hässlich (f) </v>
      </c>
      <c r="C70" s="9" t="str">
        <f>'Quelle Adjektive'!A114</f>
        <v xml:space="preserve">hässlich (m) </v>
      </c>
    </row>
    <row r="71" spans="1:3" ht="90" customHeight="1" x14ac:dyDescent="0.2">
      <c r="A71" s="9" t="str">
        <f>'Quelle Adjektive'!A115</f>
        <v xml:space="preserve">haupt... (f) </v>
      </c>
      <c r="B71" s="9" t="str">
        <f>'Quelle Adjektive'!A116</f>
        <v xml:space="preserve">haupt... (m) </v>
      </c>
      <c r="C71" s="9" t="str">
        <f>'Quelle Adjektive'!A117</f>
        <v xml:space="preserve">herzlich, liebevoll (f) </v>
      </c>
    </row>
    <row r="72" spans="1:3" ht="90" customHeight="1" x14ac:dyDescent="0.2">
      <c r="A72" s="9" t="str">
        <f>'Quelle Adjektive'!A118</f>
        <v xml:space="preserve">herzlich, liebevoll (m) </v>
      </c>
      <c r="B72" s="9" t="str">
        <f>'Quelle Adjektive'!A119</f>
        <v xml:space="preserve">hoch (f) </v>
      </c>
      <c r="C72" s="9" t="str">
        <f>'Quelle Adjektive'!A120</f>
        <v xml:space="preserve">hoch (m) </v>
      </c>
    </row>
    <row r="73" spans="1:3" ht="90" customHeight="1" x14ac:dyDescent="0.2">
      <c r="A73" s="9" t="str">
        <f>'Quelle Adjektive'!B99</f>
        <v>indifférent</v>
      </c>
      <c r="B73" s="9" t="str">
        <f>'Quelle Adjektive'!B98</f>
        <v>indifférente</v>
      </c>
      <c r="C73" s="9" t="str">
        <f>'Quelle Adjektive'!B97</f>
        <v>toxique</v>
      </c>
    </row>
    <row r="74" spans="1:3" ht="90" customHeight="1" x14ac:dyDescent="0.2">
      <c r="A74" s="9" t="str">
        <f>'Quelle Adjektive'!B102</f>
        <v>grande</v>
      </c>
      <c r="B74" s="9" t="str">
        <f>'Quelle Adjektive'!B101</f>
        <v>heureux</v>
      </c>
      <c r="C74" s="9" t="str">
        <f>'Quelle Adjektive'!B100</f>
        <v>heureuse</v>
      </c>
    </row>
    <row r="75" spans="1:3" ht="90" customHeight="1" x14ac:dyDescent="0.2">
      <c r="A75" s="9" t="str">
        <f>'Quelle Adjektive'!B105</f>
        <v>verte</v>
      </c>
      <c r="B75" s="9" t="str">
        <f>'Quelle Adjektive'!B104</f>
        <v>grandiose</v>
      </c>
      <c r="C75" s="9" t="str">
        <f>'Quelle Adjektive'!B103</f>
        <v>grand</v>
      </c>
    </row>
    <row r="76" spans="1:3" ht="90" customHeight="1" x14ac:dyDescent="0.2">
      <c r="A76" s="9" t="str">
        <f>'Quelle Adjektive'!B108</f>
        <v>bon</v>
      </c>
      <c r="B76" s="9" t="str">
        <f>'Quelle Adjektive'!B107</f>
        <v>bonne</v>
      </c>
      <c r="C76" s="9" t="str">
        <f>'Quelle Adjektive'!B106</f>
        <v>vert</v>
      </c>
    </row>
    <row r="77" spans="1:3" ht="90" customHeight="1" x14ac:dyDescent="0.2">
      <c r="A77" s="9" t="str">
        <f>'Quelle Adjektive'!B111</f>
        <v>demie</v>
      </c>
      <c r="B77" s="9" t="str">
        <f>'Quelle Adjektive'!B110</f>
        <v>beau</v>
      </c>
      <c r="C77" s="9" t="str">
        <f>'Quelle Adjektive'!B109</f>
        <v>belle</v>
      </c>
    </row>
    <row r="78" spans="1:3" ht="90" customHeight="1" x14ac:dyDescent="0.2">
      <c r="A78" s="9" t="str">
        <f>'Quelle Adjektive'!B114</f>
        <v>laid</v>
      </c>
      <c r="B78" s="9" t="str">
        <f>'Quelle Adjektive'!B113</f>
        <v>laide</v>
      </c>
      <c r="C78" s="9" t="str">
        <f>'Quelle Adjektive'!B112</f>
        <v>demi</v>
      </c>
    </row>
    <row r="79" spans="1:3" ht="90" customHeight="1" x14ac:dyDescent="0.2">
      <c r="A79" s="9" t="str">
        <f>'Quelle Adjektive'!B117</f>
        <v>affectueuse</v>
      </c>
      <c r="B79" s="9" t="str">
        <f>'Quelle Adjektive'!B116</f>
        <v>principal</v>
      </c>
      <c r="C79" s="9" t="str">
        <f>'Quelle Adjektive'!B115</f>
        <v>principale</v>
      </c>
    </row>
    <row r="80" spans="1:3" ht="90" customHeight="1" x14ac:dyDescent="0.2">
      <c r="A80" s="9" t="str">
        <f>'Quelle Adjektive'!B120</f>
        <v>haut</v>
      </c>
      <c r="B80" s="9" t="str">
        <f>'Quelle Adjektive'!B119</f>
        <v>haute</v>
      </c>
      <c r="C80" s="9" t="str">
        <f>'Quelle Adjektive'!B118</f>
        <v>affectueux</v>
      </c>
    </row>
    <row r="81" spans="1:3" ht="90" customHeight="1" x14ac:dyDescent="0.2">
      <c r="A81" s="9" t="str">
        <f>'Quelle Adjektive'!A121</f>
        <v xml:space="preserve">hübsch (f) </v>
      </c>
      <c r="B81" s="9" t="str">
        <f>'Quelle Adjektive'!A122</f>
        <v xml:space="preserve">hübsch (m) </v>
      </c>
      <c r="C81" s="9" t="str">
        <f>'Quelle Adjektive'!A123</f>
        <v xml:space="preserve">intelligent, klug (f) </v>
      </c>
    </row>
    <row r="82" spans="1:3" ht="90" customHeight="1" x14ac:dyDescent="0.2">
      <c r="A82" s="9" t="str">
        <f>'Quelle Adjektive'!A124</f>
        <v xml:space="preserve">intelligent, klug (m) </v>
      </c>
      <c r="B82" s="9" t="str">
        <f>'Quelle Adjektive'!A125</f>
        <v xml:space="preserve">interessant (f) </v>
      </c>
      <c r="C82" s="9" t="str">
        <f>'Quelle Adjektive'!A126</f>
        <v xml:space="preserve">interessant (m) </v>
      </c>
    </row>
    <row r="83" spans="1:3" ht="90" customHeight="1" x14ac:dyDescent="0.2">
      <c r="A83" s="9" t="str">
        <f>'Quelle Adjektive'!A127</f>
        <v xml:space="preserve">international (f) </v>
      </c>
      <c r="B83" s="9" t="str">
        <f>'Quelle Adjektive'!A128</f>
        <v xml:space="preserve">international (m) </v>
      </c>
      <c r="C83" s="9" t="str">
        <f>'Quelle Adjektive'!A129</f>
        <v>jung</v>
      </c>
    </row>
    <row r="84" spans="1:3" ht="90" customHeight="1" x14ac:dyDescent="0.2">
      <c r="A84" s="9" t="str">
        <f>'Quelle Adjektive'!A130</f>
        <v xml:space="preserve">kalt (f) </v>
      </c>
      <c r="B84" s="9" t="str">
        <f>'Quelle Adjektive'!A131</f>
        <v xml:space="preserve">kalt (m) </v>
      </c>
      <c r="C84" s="9" t="str">
        <f>'Quelle Adjektive'!A132</f>
        <v xml:space="preserve">kaputt, zerbrochen (f) </v>
      </c>
    </row>
    <row r="85" spans="1:3" ht="90" customHeight="1" x14ac:dyDescent="0.2">
      <c r="A85" s="9" t="str">
        <f>'Quelle Adjektive'!A133</f>
        <v xml:space="preserve">kaputt, zerbrochen (m) </v>
      </c>
      <c r="B85" s="9" t="str">
        <f>'Quelle Adjektive'!A134</f>
        <v xml:space="preserve">klar, deutlich, hell (f) </v>
      </c>
      <c r="C85" s="9" t="str">
        <f>'Quelle Adjektive'!A135</f>
        <v xml:space="preserve">klar, deutlich, hell (m) </v>
      </c>
    </row>
    <row r="86" spans="1:3" ht="90" customHeight="1" x14ac:dyDescent="0.2">
      <c r="A86" s="9" t="str">
        <f>'Quelle Adjektive'!A136</f>
        <v xml:space="preserve">klar, rein, pur (f) </v>
      </c>
      <c r="B86" s="9" t="str">
        <f>'Quelle Adjektive'!A137</f>
        <v xml:space="preserve">klar, rein, pur (m) </v>
      </c>
      <c r="C86" s="9" t="str">
        <f>'Quelle Adjektive'!A138</f>
        <v xml:space="preserve">klein (f) </v>
      </c>
    </row>
    <row r="87" spans="1:3" ht="90" customHeight="1" x14ac:dyDescent="0.2">
      <c r="A87" s="9" t="str">
        <f>'Quelle Adjektive'!A139</f>
        <v xml:space="preserve">klein (m) </v>
      </c>
      <c r="B87" s="9" t="str">
        <f>'Quelle Adjektive'!A140</f>
        <v xml:space="preserve">klug, umsichtig, bedächtig (f) </v>
      </c>
      <c r="C87" s="9" t="str">
        <f>'Quelle Adjektive'!A141</f>
        <v xml:space="preserve">klug, umsichtig, bedächtig (m) </v>
      </c>
    </row>
    <row r="88" spans="1:3" ht="90" customHeight="1" x14ac:dyDescent="0.2">
      <c r="A88" s="9" t="str">
        <f>'Quelle Adjektive'!A142</f>
        <v xml:space="preserve">köstlich, lecker (f) </v>
      </c>
      <c r="B88" s="9" t="str">
        <f>'Quelle Adjektive'!A143</f>
        <v xml:space="preserve">köstlich, lecker (m) </v>
      </c>
      <c r="C88" s="9" t="str">
        <f>'Quelle Adjektive'!A144</f>
        <v xml:space="preserve">kurz, knapp (f) </v>
      </c>
    </row>
    <row r="89" spans="1:3" ht="90" customHeight="1" x14ac:dyDescent="0.2">
      <c r="A89" s="9" t="str">
        <f>'Quelle Adjektive'!B123</f>
        <v>intelligente</v>
      </c>
      <c r="B89" s="9" t="str">
        <f>'Quelle Adjektive'!B122</f>
        <v>joli</v>
      </c>
      <c r="C89" s="9" t="str">
        <f>'Quelle Adjektive'!B121</f>
        <v>jolie</v>
      </c>
    </row>
    <row r="90" spans="1:3" ht="90" customHeight="1" x14ac:dyDescent="0.2">
      <c r="A90" s="9" t="str">
        <f>'Quelle Adjektive'!B126</f>
        <v>intéressant</v>
      </c>
      <c r="B90" s="9" t="str">
        <f>'Quelle Adjektive'!B125</f>
        <v>intéressante</v>
      </c>
      <c r="C90" s="9" t="str">
        <f>'Quelle Adjektive'!B124</f>
        <v>intelligent</v>
      </c>
    </row>
    <row r="91" spans="1:3" ht="90" customHeight="1" x14ac:dyDescent="0.2">
      <c r="A91" s="9" t="str">
        <f>'Quelle Adjektive'!B129</f>
        <v>jeune</v>
      </c>
      <c r="B91" s="9" t="str">
        <f>'Quelle Adjektive'!B128</f>
        <v>international</v>
      </c>
      <c r="C91" s="9" t="str">
        <f>'Quelle Adjektive'!B127</f>
        <v>internationale</v>
      </c>
    </row>
    <row r="92" spans="1:3" ht="90" customHeight="1" x14ac:dyDescent="0.2">
      <c r="A92" s="9" t="str">
        <f>'Quelle Adjektive'!B132</f>
        <v>cassée</v>
      </c>
      <c r="B92" s="9" t="str">
        <f>'Quelle Adjektive'!B131</f>
        <v>froid</v>
      </c>
      <c r="C92" s="9" t="str">
        <f>'Quelle Adjektive'!B130</f>
        <v>froide</v>
      </c>
    </row>
    <row r="93" spans="1:3" ht="90" customHeight="1" x14ac:dyDescent="0.2">
      <c r="A93" s="9" t="str">
        <f>'Quelle Adjektive'!B135</f>
        <v>clair</v>
      </c>
      <c r="B93" s="9" t="str">
        <f>'Quelle Adjektive'!B134</f>
        <v>claire</v>
      </c>
      <c r="C93" s="9" t="str">
        <f>'Quelle Adjektive'!B133</f>
        <v>cassé</v>
      </c>
    </row>
    <row r="94" spans="1:3" ht="90" customHeight="1" x14ac:dyDescent="0.2">
      <c r="A94" s="9" t="str">
        <f>'Quelle Adjektive'!B138</f>
        <v>petite</v>
      </c>
      <c r="B94" s="9" t="str">
        <f>'Quelle Adjektive'!B137</f>
        <v>pur</v>
      </c>
      <c r="C94" s="9" t="str">
        <f>'Quelle Adjektive'!B136</f>
        <v>pure</v>
      </c>
    </row>
    <row r="95" spans="1:3" ht="90" customHeight="1" x14ac:dyDescent="0.2">
      <c r="A95" s="9" t="str">
        <f>'Quelle Adjektive'!B141</f>
        <v>prudent</v>
      </c>
      <c r="B95" s="9" t="str">
        <f>'Quelle Adjektive'!B140</f>
        <v>prudente</v>
      </c>
      <c r="C95" s="9" t="str">
        <f>'Quelle Adjektive'!B139</f>
        <v>petit</v>
      </c>
    </row>
    <row r="96" spans="1:3" ht="90" customHeight="1" x14ac:dyDescent="0.2">
      <c r="A96" s="9" t="str">
        <f>'Quelle Adjektive'!B144</f>
        <v>courte</v>
      </c>
      <c r="B96" s="9" t="str">
        <f>'Quelle Adjektive'!B143</f>
        <v>délicieux</v>
      </c>
      <c r="C96" s="9" t="str">
        <f>'Quelle Adjektive'!B144</f>
        <v>courte</v>
      </c>
    </row>
    <row r="97" spans="1:3" ht="90" customHeight="1" x14ac:dyDescent="0.2">
      <c r="A97" s="9" t="str">
        <f>'Quelle Adjektive'!A145</f>
        <v xml:space="preserve">kurz, knapp (m) </v>
      </c>
      <c r="B97" s="9" t="str">
        <f>'Quelle Adjektive'!A146</f>
        <v>lächerlich</v>
      </c>
      <c r="C97" s="9" t="str">
        <f>'Quelle Adjektive'!A147</f>
        <v xml:space="preserve">lang, ausgedehnt (f) </v>
      </c>
    </row>
    <row r="98" spans="1:3" ht="90" customHeight="1" x14ac:dyDescent="0.2">
      <c r="A98" s="9" t="str">
        <f>'Quelle Adjektive'!A148</f>
        <v xml:space="preserve">lang, ausgedehnt (m) </v>
      </c>
      <c r="B98" s="9" t="str">
        <f>'Quelle Adjektive'!A149</f>
        <v xml:space="preserve">langsam, allmählich (f) </v>
      </c>
      <c r="C98" s="9" t="str">
        <f>'Quelle Adjektive'!A150</f>
        <v xml:space="preserve">langsam, allmählich (m) </v>
      </c>
    </row>
    <row r="99" spans="1:3" ht="90" customHeight="1" x14ac:dyDescent="0.2">
      <c r="A99" s="9" t="str">
        <f>'Quelle Adjektive'!A151</f>
        <v xml:space="preserve">langweilig, ärgerlich (f) </v>
      </c>
      <c r="B99" s="9" t="str">
        <f>'Quelle Adjektive'!A152</f>
        <v xml:space="preserve">langweilig, ärgerlich (m) </v>
      </c>
      <c r="C99" s="9" t="str">
        <f>'Quelle Adjektive'!A153</f>
        <v>laut</v>
      </c>
    </row>
    <row r="100" spans="1:3" ht="90" customHeight="1" x14ac:dyDescent="0.2">
      <c r="A100" s="9" t="str">
        <f>'Quelle Adjektive'!A154</f>
        <v>leer</v>
      </c>
      <c r="B100" s="9" t="str">
        <f>'Quelle Adjektive'!A155</f>
        <v xml:space="preserve">leicht, dünn, mild (f) </v>
      </c>
      <c r="C100" s="9" t="str">
        <f>'Quelle Adjektive'!A156</f>
        <v xml:space="preserve">leicht, dünn, mild (m) </v>
      </c>
    </row>
    <row r="101" spans="1:3" ht="90" customHeight="1" x14ac:dyDescent="0.2">
      <c r="A101" s="9" t="str">
        <f>'Quelle Adjektive'!A157</f>
        <v>leicht, einfach</v>
      </c>
      <c r="B101" s="9" t="str">
        <f>'Quelle Adjektive'!A158</f>
        <v>lustig, witzig</v>
      </c>
      <c r="C101" s="9" t="str">
        <f>'Quelle Adjektive'!A159</f>
        <v xml:space="preserve">medizinisch (f) </v>
      </c>
    </row>
    <row r="102" spans="1:3" ht="90" customHeight="1" x14ac:dyDescent="0.2">
      <c r="A102" s="9" t="str">
        <f>'Quelle Adjektive'!A160</f>
        <v xml:space="preserve">medizinisch (m) </v>
      </c>
      <c r="B102" s="9" t="str">
        <f>'Quelle Adjektive'!A161</f>
        <v xml:space="preserve">menschlich, menschenwürdig (f) </v>
      </c>
      <c r="C102" s="9" t="str">
        <f>'Quelle Adjektive'!A162</f>
        <v xml:space="preserve">menschlich, menschenwürdig (m) </v>
      </c>
    </row>
    <row r="103" spans="1:3" ht="90" customHeight="1" x14ac:dyDescent="0.2">
      <c r="A103" s="9" t="str">
        <f>'Quelle Adjektive'!A163</f>
        <v>modern</v>
      </c>
      <c r="B103" s="9" t="str">
        <f>'Quelle Adjektive'!A164</f>
        <v>möglich</v>
      </c>
      <c r="C103" s="9" t="str">
        <f>'Quelle Adjektive'!A165</f>
        <v xml:space="preserve">müde (f) </v>
      </c>
    </row>
    <row r="104" spans="1:3" ht="90" customHeight="1" x14ac:dyDescent="0.2">
      <c r="A104" s="9" t="str">
        <f>'Quelle Adjektive'!A166</f>
        <v xml:space="preserve">müde (m) </v>
      </c>
      <c r="B104" s="9" t="str">
        <f>'Quelle Adjektive'!A167</f>
        <v xml:space="preserve">nächste/r/s (f) </v>
      </c>
      <c r="C104" s="9" t="str">
        <f>'Quelle Adjektive'!A168</f>
        <v xml:space="preserve">nächste/r/s (m) </v>
      </c>
    </row>
    <row r="105" spans="1:3" ht="90" customHeight="1" x14ac:dyDescent="0.2">
      <c r="A105" s="9" t="str">
        <f>'Quelle Adjektive'!B147</f>
        <v>longue</v>
      </c>
      <c r="B105" s="9" t="str">
        <f>'Quelle Adjektive'!B146</f>
        <v>ridicule</v>
      </c>
      <c r="C105" s="9" t="str">
        <f>'Quelle Adjektive'!B145</f>
        <v>court</v>
      </c>
    </row>
    <row r="106" spans="1:3" ht="90" customHeight="1" x14ac:dyDescent="0.2">
      <c r="A106" s="9" t="str">
        <f>'Quelle Adjektive'!B150</f>
        <v>lent</v>
      </c>
      <c r="B106" s="9" t="str">
        <f>'Quelle Adjektive'!B149</f>
        <v>lente</v>
      </c>
      <c r="C106" s="9" t="str">
        <f>'Quelle Adjektive'!B148</f>
        <v>long</v>
      </c>
    </row>
    <row r="107" spans="1:3" ht="90" customHeight="1" x14ac:dyDescent="0.2">
      <c r="A107" s="9" t="str">
        <f>'Quelle Adjektive'!B153</f>
        <v>à grand bruit</v>
      </c>
      <c r="B107" s="9" t="str">
        <f>'Quelle Adjektive'!B152</f>
        <v>ennuyeux</v>
      </c>
      <c r="C107" s="9" t="str">
        <f>'Quelle Adjektive'!B151</f>
        <v>ennuyeuse</v>
      </c>
    </row>
    <row r="108" spans="1:3" ht="90" customHeight="1" x14ac:dyDescent="0.2">
      <c r="A108" s="9" t="str">
        <f>'Quelle Adjektive'!B156</f>
        <v>léger</v>
      </c>
      <c r="B108" s="9" t="str">
        <f>'Quelle Adjektive'!B155</f>
        <v>légère</v>
      </c>
      <c r="C108" s="9" t="str">
        <f>'Quelle Adjektive'!B154</f>
        <v>vide</v>
      </c>
    </row>
    <row r="109" spans="1:3" ht="90" customHeight="1" x14ac:dyDescent="0.2">
      <c r="A109" s="9" t="str">
        <f>'Quelle Adjektive'!B159</f>
        <v>médicale</v>
      </c>
      <c r="B109" s="9" t="str">
        <f>'Quelle Adjektive'!B158</f>
        <v>drôle</v>
      </c>
      <c r="C109" s="9" t="str">
        <f>'Quelle Adjektive'!B157</f>
        <v>facile</v>
      </c>
    </row>
    <row r="110" spans="1:3" ht="90" customHeight="1" x14ac:dyDescent="0.2">
      <c r="A110" s="9" t="str">
        <f>'Quelle Adjektive'!B162</f>
        <v>humain</v>
      </c>
      <c r="B110" s="9" t="str">
        <f>'Quelle Adjektive'!B161</f>
        <v>humaine</v>
      </c>
      <c r="C110" s="9" t="str">
        <f>'Quelle Adjektive'!B160</f>
        <v>médical</v>
      </c>
    </row>
    <row r="111" spans="1:3" ht="90" customHeight="1" x14ac:dyDescent="0.2">
      <c r="A111" s="9" t="str">
        <f>'Quelle Adjektive'!B165</f>
        <v>fatiguée</v>
      </c>
      <c r="B111" s="9" t="str">
        <f>'Quelle Adjektive'!B164</f>
        <v>possible</v>
      </c>
      <c r="C111" s="9" t="str">
        <f>'Quelle Adjektive'!B163</f>
        <v>moderne</v>
      </c>
    </row>
    <row r="112" spans="1:3" ht="90" customHeight="1" x14ac:dyDescent="0.2">
      <c r="A112" s="9" t="str">
        <f>'Quelle Adjektive'!B168</f>
        <v>prochain</v>
      </c>
      <c r="B112" s="9" t="str">
        <f>'Quelle Adjektive'!B167</f>
        <v>prochaine</v>
      </c>
      <c r="C112" s="9" t="str">
        <f>'Quelle Adjektive'!B166</f>
        <v>fatigué</v>
      </c>
    </row>
    <row r="113" spans="1:3" ht="90" customHeight="1" x14ac:dyDescent="0.2">
      <c r="A113" s="9" t="str">
        <f>'Quelle Adjektive'!A169</f>
        <v>nah</v>
      </c>
      <c r="B113" s="9" t="str">
        <f>'Quelle Adjektive'!A170</f>
        <v xml:space="preserve">nass (f) </v>
      </c>
      <c r="C113" s="9" t="str">
        <f>'Quelle Adjektive'!A171</f>
        <v xml:space="preserve">nass (m) </v>
      </c>
    </row>
    <row r="114" spans="1:3" ht="90" customHeight="1" x14ac:dyDescent="0.2">
      <c r="A114" s="9" t="str">
        <f>'Quelle Adjektive'!A172</f>
        <v xml:space="preserve">natürlich (f) </v>
      </c>
      <c r="B114" s="9" t="str">
        <f>'Quelle Adjektive'!A173</f>
        <v xml:space="preserve">natürlich (m) </v>
      </c>
      <c r="C114" s="9" t="str">
        <f>'Quelle Adjektive'!A174</f>
        <v xml:space="preserve">neu (f) </v>
      </c>
    </row>
    <row r="115" spans="1:3" ht="90" customHeight="1" x14ac:dyDescent="0.2">
      <c r="A115" s="9" t="str">
        <f>'Quelle Adjektive'!A175</f>
        <v xml:space="preserve">neu (m) </v>
      </c>
      <c r="B115" s="9" t="str">
        <f>'Quelle Adjektive'!A176</f>
        <v xml:space="preserve">neugierig (f) </v>
      </c>
      <c r="C115" s="9" t="str">
        <f>'Quelle Adjektive'!A177</f>
        <v xml:space="preserve">neugierig (m) </v>
      </c>
    </row>
    <row r="116" spans="1:3" ht="90" customHeight="1" x14ac:dyDescent="0.2">
      <c r="A116" s="9" t="str">
        <f>'Quelle Adjektive'!A178</f>
        <v>nötig, notwendig</v>
      </c>
      <c r="B116" s="9" t="str">
        <f>'Quelle Adjektive'!A179</f>
        <v xml:space="preserve">oberflächlich (f) </v>
      </c>
      <c r="C116" s="9" t="str">
        <f>'Quelle Adjektive'!A180</f>
        <v xml:space="preserve">oberflächlich (m) </v>
      </c>
    </row>
    <row r="117" spans="1:3" ht="90" customHeight="1" x14ac:dyDescent="0.2">
      <c r="A117" s="9" t="str">
        <f>'Quelle Adjektive'!A181</f>
        <v xml:space="preserve">offen (f) </v>
      </c>
      <c r="B117" s="9" t="str">
        <f>'Quelle Adjektive'!A182</f>
        <v xml:space="preserve">offen (m) </v>
      </c>
      <c r="C117" s="9" t="str">
        <f>'Quelle Adjektive'!A183</f>
        <v xml:space="preserve">öffentlich, staatlich (f) </v>
      </c>
    </row>
    <row r="118" spans="1:3" ht="90" customHeight="1" x14ac:dyDescent="0.2">
      <c r="A118" s="9" t="str">
        <f>'Quelle Adjektive'!A184</f>
        <v xml:space="preserve">öffentlich, staatlich (m) </v>
      </c>
      <c r="B118" s="9" t="str">
        <f>'Quelle Adjektive'!A185</f>
        <v xml:space="preserve">offiziell, amtlich (f) </v>
      </c>
      <c r="C118" s="9" t="str">
        <f>'Quelle Adjektive'!A186</f>
        <v xml:space="preserve">offiziell, amtlich (m) </v>
      </c>
    </row>
    <row r="119" spans="1:3" ht="90" customHeight="1" x14ac:dyDescent="0.2">
      <c r="A119" s="9" t="str">
        <f>'Quelle Adjektive'!A187</f>
        <v xml:space="preserve">örtlich, orts... (f) </v>
      </c>
      <c r="B119" s="9" t="str">
        <f>'Quelle Adjektive'!A188</f>
        <v xml:space="preserve">örtlich, orts... (m) </v>
      </c>
      <c r="C119" s="9" t="str">
        <f>'Quelle Adjektive'!A189</f>
        <v xml:space="preserve">packend, spannend (f) </v>
      </c>
    </row>
    <row r="120" spans="1:3" ht="90" customHeight="1" x14ac:dyDescent="0.2">
      <c r="A120" s="9" t="str">
        <f>'Quelle Adjektive'!A190</f>
        <v xml:space="preserve">packend, spannend (m) </v>
      </c>
      <c r="B120" s="9" t="str">
        <f>'Quelle Adjektive'!A191</f>
        <v xml:space="preserve">persönlich (f) </v>
      </c>
      <c r="C120" s="9" t="str">
        <f>'Quelle Adjektive'!A192</f>
        <v xml:space="preserve">persönlich (m) </v>
      </c>
    </row>
    <row r="121" spans="1:3" ht="90" customHeight="1" x14ac:dyDescent="0.2">
      <c r="A121" s="9" t="str">
        <f>'Quelle Adjektive'!B171</f>
        <v>mouillé</v>
      </c>
      <c r="B121" s="9" t="str">
        <f>'Quelle Adjektive'!B170</f>
        <v>mouillée</v>
      </c>
      <c r="C121" s="9" t="str">
        <f>'Quelle Adjektive'!B169</f>
        <v>proche</v>
      </c>
    </row>
    <row r="122" spans="1:3" ht="90" customHeight="1" x14ac:dyDescent="0.2">
      <c r="A122" s="9" t="str">
        <f>'Quelle Adjektive'!B174</f>
        <v>nouvelle</v>
      </c>
      <c r="B122" s="9" t="str">
        <f>'Quelle Adjektive'!B173</f>
        <v>naturel</v>
      </c>
      <c r="C122" s="9" t="str">
        <f>'Quelle Adjektive'!B172</f>
        <v>naturelle</v>
      </c>
    </row>
    <row r="123" spans="1:3" ht="90" customHeight="1" x14ac:dyDescent="0.2">
      <c r="A123" s="9" t="str">
        <f>'Quelle Adjektive'!B177</f>
        <v>curieux</v>
      </c>
      <c r="B123" s="9" t="str">
        <f>'Quelle Adjektive'!B176</f>
        <v>curieuse</v>
      </c>
      <c r="C123" s="9" t="str">
        <f>'Quelle Adjektive'!B175</f>
        <v>nouveau</v>
      </c>
    </row>
    <row r="124" spans="1:3" ht="90" customHeight="1" x14ac:dyDescent="0.2">
      <c r="A124" s="9" t="str">
        <f>'Quelle Adjektive'!B180</f>
        <v>superficiel</v>
      </c>
      <c r="B124" s="9" t="str">
        <f>'Quelle Adjektive'!B179</f>
        <v>superficielle</v>
      </c>
      <c r="C124" s="9" t="str">
        <f>'Quelle Adjektive'!B178</f>
        <v>nécessaire</v>
      </c>
    </row>
    <row r="125" spans="1:3" ht="90" customHeight="1" x14ac:dyDescent="0.2">
      <c r="A125" s="9" t="str">
        <f>'Quelle Adjektive'!B183</f>
        <v>publique</v>
      </c>
      <c r="B125" s="9" t="str">
        <f>'Quelle Adjektive'!B182</f>
        <v>ouvert</v>
      </c>
      <c r="C125" s="9" t="str">
        <f>'Quelle Adjektive'!B181</f>
        <v>ouverte</v>
      </c>
    </row>
    <row r="126" spans="1:3" ht="90" customHeight="1" x14ac:dyDescent="0.2">
      <c r="A126" s="9" t="str">
        <f>'Quelle Adjektive'!B186</f>
        <v>officiel</v>
      </c>
      <c r="B126" s="9" t="str">
        <f>'Quelle Adjektive'!B185</f>
        <v>officielle</v>
      </c>
      <c r="C126" s="9" t="str">
        <f>'Quelle Adjektive'!B184</f>
        <v>public</v>
      </c>
    </row>
    <row r="127" spans="1:3" ht="90" customHeight="1" x14ac:dyDescent="0.2">
      <c r="A127" s="9" t="str">
        <f>'Quelle Adjektive'!B189</f>
        <v>captivante</v>
      </c>
      <c r="B127" s="9" t="str">
        <f>'Quelle Adjektive'!B188</f>
        <v>local</v>
      </c>
      <c r="C127" s="9" t="str">
        <f>'Quelle Adjektive'!B187</f>
        <v>locale</v>
      </c>
    </row>
    <row r="128" spans="1:3" ht="90" customHeight="1" x14ac:dyDescent="0.2">
      <c r="A128" s="9" t="str">
        <f>'Quelle Adjektive'!B192</f>
        <v>personnel</v>
      </c>
      <c r="B128" s="9" t="str">
        <f>'Quelle Adjektive'!B191</f>
        <v>personnelle</v>
      </c>
      <c r="C128" s="9" t="str">
        <f>'Quelle Adjektive'!B190</f>
        <v>captivant</v>
      </c>
    </row>
    <row r="129" spans="1:3" ht="90" customHeight="1" x14ac:dyDescent="0.2">
      <c r="A129" s="9" t="str">
        <f>'Quelle Adjektive'!A193</f>
        <v>politisch</v>
      </c>
      <c r="B129" s="9" t="str">
        <f>'Quelle Adjektive'!A194</f>
        <v xml:space="preserve">positiv (f) </v>
      </c>
      <c r="C129" s="9" t="str">
        <f>'Quelle Adjektive'!A195</f>
        <v xml:space="preserve">positiv (m) </v>
      </c>
    </row>
    <row r="130" spans="1:3" ht="90" customHeight="1" x14ac:dyDescent="0.2">
      <c r="A130" s="9" t="str">
        <f>'Quelle Adjektive'!A196</f>
        <v xml:space="preserve">privat (f) </v>
      </c>
      <c r="B130" s="9" t="str">
        <f>'Quelle Adjektive'!A197</f>
        <v xml:space="preserve">privat (m) </v>
      </c>
      <c r="C130" s="9" t="str">
        <f>'Quelle Adjektive'!A198</f>
        <v xml:space="preserve">pünktlich (f) </v>
      </c>
    </row>
    <row r="131" spans="1:3" ht="90" customHeight="1" x14ac:dyDescent="0.2">
      <c r="A131" s="9" t="str">
        <f>'Quelle Adjektive'!A199</f>
        <v xml:space="preserve">pünktlich (m) </v>
      </c>
      <c r="B131" s="9" t="str">
        <f>'Quelle Adjektive'!A200</f>
        <v>rauh, barsch, unsanft</v>
      </c>
      <c r="C131" s="9" t="str">
        <f>'Quelle Adjektive'!A201</f>
        <v xml:space="preserve">regnerisch (f) </v>
      </c>
    </row>
    <row r="132" spans="1:3" ht="90" customHeight="1" x14ac:dyDescent="0.2">
      <c r="A132" s="9" t="str">
        <f>'Quelle Adjektive'!A202</f>
        <v xml:space="preserve">regnerisch (m) </v>
      </c>
      <c r="B132" s="9" t="str">
        <f>'Quelle Adjektive'!A203</f>
        <v>reich</v>
      </c>
      <c r="C132" s="9" t="str">
        <f>'Quelle Adjektive'!A204</f>
        <v xml:space="preserve">religiös (f) </v>
      </c>
    </row>
    <row r="133" spans="1:3" ht="90" customHeight="1" x14ac:dyDescent="0.2">
      <c r="A133" s="9" t="str">
        <f>'Quelle Adjektive'!A205</f>
        <v xml:space="preserve">religiös (m) </v>
      </c>
      <c r="B133" s="9" t="str">
        <f>'Quelle Adjektive'!A206</f>
        <v xml:space="preserve">richtig, echt, wahr (f) </v>
      </c>
      <c r="C133" s="9" t="str">
        <f>'Quelle Adjektive'!A207</f>
        <v xml:space="preserve">richtig, echt, wahr (m) </v>
      </c>
    </row>
    <row r="134" spans="1:3" ht="90" customHeight="1" x14ac:dyDescent="0.2">
      <c r="A134" s="9" t="str">
        <f>'Quelle Adjektive'!A208</f>
        <v xml:space="preserve">roh, unbearbeitet, brutal (f) </v>
      </c>
      <c r="B134" s="9" t="str">
        <f>'Quelle Adjektive'!A209</f>
        <v xml:space="preserve">roh, unbearbeitet, brutal (m) </v>
      </c>
      <c r="C134" s="9" t="str">
        <f>'Quelle Adjektive'!A210</f>
        <v>rot</v>
      </c>
    </row>
    <row r="135" spans="1:3" ht="90" customHeight="1" x14ac:dyDescent="0.2">
      <c r="A135" s="9" t="str">
        <f>'Quelle Adjektive'!A211</f>
        <v>ruhig, still</v>
      </c>
      <c r="B135" s="9" t="str">
        <f>'Quelle Adjektive'!A212</f>
        <v xml:space="preserve">rund, kreisrund (f) </v>
      </c>
      <c r="C135" s="9" t="str">
        <f>'Quelle Adjektive'!A213</f>
        <v xml:space="preserve">rund, kreisrund (m) </v>
      </c>
    </row>
    <row r="136" spans="1:3" ht="90" customHeight="1" x14ac:dyDescent="0.2">
      <c r="A136" s="9" t="str">
        <f>'Quelle Adjektive'!A214</f>
        <v>rund</v>
      </c>
      <c r="B136" s="9" t="str">
        <f>'Quelle Adjektive'!A215</f>
        <v>sauber</v>
      </c>
      <c r="C136" s="9" t="str">
        <f>'Quelle Adjektive'!A216</f>
        <v>sauer, säuerlich</v>
      </c>
    </row>
    <row r="137" spans="1:3" ht="90" customHeight="1" x14ac:dyDescent="0.2">
      <c r="A137" s="9" t="str">
        <f>'Quelle Adjektive'!B195</f>
        <v>positif</v>
      </c>
      <c r="B137" s="9" t="str">
        <f>'Quelle Adjektive'!B194</f>
        <v>positive</v>
      </c>
      <c r="C137" s="9" t="str">
        <f>'Quelle Adjektive'!B193</f>
        <v>politique</v>
      </c>
    </row>
    <row r="138" spans="1:3" ht="90" customHeight="1" x14ac:dyDescent="0.2">
      <c r="A138" s="9" t="str">
        <f>'Quelle Adjektive'!B198</f>
        <v>ponctuelle</v>
      </c>
      <c r="B138" s="9" t="str">
        <f>'Quelle Adjektive'!B197</f>
        <v>privé</v>
      </c>
      <c r="C138" s="9" t="str">
        <f>'Quelle Adjektive'!B196</f>
        <v>privée</v>
      </c>
    </row>
    <row r="139" spans="1:3" ht="90" customHeight="1" x14ac:dyDescent="0.2">
      <c r="A139" s="9" t="str">
        <f>'Quelle Adjektive'!B201</f>
        <v>pluvieuse</v>
      </c>
      <c r="B139" s="9" t="str">
        <f>'Quelle Adjektive'!B200</f>
        <v>rude</v>
      </c>
      <c r="C139" s="9" t="str">
        <f>'Quelle Adjektive'!B199</f>
        <v>ponctuel</v>
      </c>
    </row>
    <row r="140" spans="1:3" ht="90" customHeight="1" x14ac:dyDescent="0.2">
      <c r="A140" s="9" t="str">
        <f>'Quelle Adjektive'!B204</f>
        <v>religieuse</v>
      </c>
      <c r="B140" s="9" t="str">
        <f>'Quelle Adjektive'!B203</f>
        <v>riche</v>
      </c>
      <c r="C140" s="9" t="str">
        <f>'Quelle Adjektive'!B202</f>
        <v>pluvieux</v>
      </c>
    </row>
    <row r="141" spans="1:3" ht="90" customHeight="1" x14ac:dyDescent="0.2">
      <c r="A141" s="9" t="str">
        <f>'Quelle Adjektive'!B207</f>
        <v>vrai</v>
      </c>
      <c r="B141" s="9" t="str">
        <f>'Quelle Adjektive'!B206</f>
        <v>vraie</v>
      </c>
      <c r="C141" s="9" t="str">
        <f>'Quelle Adjektive'!B205</f>
        <v>religieux</v>
      </c>
    </row>
    <row r="142" spans="1:3" ht="90" customHeight="1" x14ac:dyDescent="0.2">
      <c r="A142" s="9" t="str">
        <f>'Quelle Adjektive'!B210</f>
        <v>rouge</v>
      </c>
      <c r="B142" s="9" t="str">
        <f>'Quelle Adjektive'!B209</f>
        <v>brut</v>
      </c>
      <c r="C142" s="9" t="str">
        <f>'Quelle Adjektive'!B208</f>
        <v>brute</v>
      </c>
    </row>
    <row r="143" spans="1:3" ht="90" customHeight="1" x14ac:dyDescent="0.2">
      <c r="A143" s="9" t="str">
        <f>'Quelle Adjektive'!B213</f>
        <v>rond</v>
      </c>
      <c r="B143" s="9" t="str">
        <f>'Quelle Adjektive'!B212</f>
        <v>ronde</v>
      </c>
      <c r="C143" s="9" t="str">
        <f>'Quelle Adjektive'!B211</f>
        <v>tranquille</v>
      </c>
    </row>
    <row r="144" spans="1:3" ht="90" customHeight="1" x14ac:dyDescent="0.2">
      <c r="A144" s="9" t="str">
        <f>'Quelle Adjektive'!B216</f>
        <v>aigre</v>
      </c>
      <c r="B144" s="9" t="str">
        <f>'Quelle Adjektive'!B215</f>
        <v>propre</v>
      </c>
      <c r="C144" s="9" t="str">
        <f>'Quelle Adjektive'!B214</f>
        <v>circulaire</v>
      </c>
    </row>
    <row r="145" spans="1:3" ht="90" customHeight="1" x14ac:dyDescent="0.2">
      <c r="A145" s="9" t="str">
        <f>'Quelle Adjektive'!A217</f>
        <v>schief, schräg</v>
      </c>
      <c r="B145" s="9" t="str">
        <f>'Quelle Adjektive'!A218</f>
        <v xml:space="preserve">schlau, geistreich (f) </v>
      </c>
      <c r="C145" s="9" t="str">
        <f>'Quelle Adjektive'!A219</f>
        <v xml:space="preserve">schlau, geistreich (m) </v>
      </c>
    </row>
    <row r="146" spans="1:3" ht="90" customHeight="1" x14ac:dyDescent="0.2">
      <c r="A146" s="9" t="str">
        <f>'Quelle Adjektive'!A220</f>
        <v xml:space="preserve">schlecht, ungut (f) </v>
      </c>
      <c r="B146" s="9" t="str">
        <f>'Quelle Adjektive'!A221</f>
        <v xml:space="preserve">schlecht, ungut (m) </v>
      </c>
      <c r="C146" s="9" t="str">
        <f>'Quelle Adjektive'!A222</f>
        <v>schnell</v>
      </c>
    </row>
    <row r="147" spans="1:3" ht="90" customHeight="1" x14ac:dyDescent="0.2">
      <c r="A147" s="9" t="str">
        <f>'Quelle Adjektive'!A223</f>
        <v xml:space="preserve">schreckhaft, ängstlich (f) </v>
      </c>
      <c r="B147" s="9" t="str">
        <f>'Quelle Adjektive'!A224</f>
        <v xml:space="preserve">schreckhaft, ängstlich (m) </v>
      </c>
      <c r="C147" s="9" t="str">
        <f>'Quelle Adjektive'!A225</f>
        <v>schwach, gering</v>
      </c>
    </row>
    <row r="148" spans="1:3" ht="90" customHeight="1" x14ac:dyDescent="0.2">
      <c r="A148" s="9" t="str">
        <f>'Quelle Adjektive'!A226</f>
        <v xml:space="preserve">schwarz (f) </v>
      </c>
      <c r="B148" s="9" t="str">
        <f>'Quelle Adjektive'!A227</f>
        <v xml:space="preserve">schwarz (m) </v>
      </c>
      <c r="C148" s="9" t="str">
        <f>'Quelle Adjektive'!A228</f>
        <v>schwer, beschwerlich</v>
      </c>
    </row>
    <row r="149" spans="1:3" ht="90" customHeight="1" x14ac:dyDescent="0.2">
      <c r="A149" s="9" t="str">
        <f>'Quelle Adjektive'!A229</f>
        <v>schwierig</v>
      </c>
      <c r="B149" s="9" t="str">
        <f>'Quelle Adjektive'!A230</f>
        <v xml:space="preserve">sicher, gewiss, bestimmt (f) </v>
      </c>
      <c r="C149" s="9" t="str">
        <f>'Quelle Adjektive'!A231</f>
        <v xml:space="preserve">sicher, gewiss, bestimmt (m) </v>
      </c>
    </row>
    <row r="150" spans="1:3" ht="90" customHeight="1" x14ac:dyDescent="0.2">
      <c r="A150" s="9" t="str">
        <f>'Quelle Adjektive'!A232</f>
        <v xml:space="preserve">sicher, zuverlässig (f) </v>
      </c>
      <c r="B150" s="9" t="str">
        <f>'Quelle Adjektive'!A233</f>
        <v xml:space="preserve">sicher, zuverlässig (m) </v>
      </c>
      <c r="C150" s="9" t="str">
        <f>'Quelle Adjektive'!A234</f>
        <v xml:space="preserve">Sozial..., gesellschaftlich (f) </v>
      </c>
    </row>
    <row r="151" spans="1:3" ht="90" customHeight="1" x14ac:dyDescent="0.2">
      <c r="A151" s="9" t="str">
        <f>'Quelle Adjektive'!A235</f>
        <v xml:space="preserve">Sozial..., gesellschaftlich (m) </v>
      </c>
      <c r="B151" s="9" t="str">
        <f>'Quelle Adjektive'!A236</f>
        <v xml:space="preserve">speziell (f) </v>
      </c>
      <c r="C151" s="9" t="str">
        <f>'Quelle Adjektive'!A237</f>
        <v xml:space="preserve">speziell (m) </v>
      </c>
    </row>
    <row r="152" spans="1:3" ht="90" customHeight="1" x14ac:dyDescent="0.2">
      <c r="A152" s="9" t="str">
        <f>'Quelle Adjektive'!A238</f>
        <v xml:space="preserve">spitz, spitzig (f) </v>
      </c>
      <c r="B152" s="9" t="str">
        <f>'Quelle Adjektive'!A239</f>
        <v xml:space="preserve">spitz, spitzig (m) </v>
      </c>
      <c r="C152" s="9" t="str">
        <f>'Quelle Adjektive'!A240</f>
        <v xml:space="preserve">still, schweigsam, geräuscharm (f) </v>
      </c>
    </row>
    <row r="153" spans="1:3" ht="90" customHeight="1" x14ac:dyDescent="0.2">
      <c r="A153" s="9" t="str">
        <f>'Quelle Adjektive'!B219</f>
        <v>ingénieux</v>
      </c>
      <c r="B153" s="9" t="str">
        <f>'Quelle Adjektive'!B218</f>
        <v>ingénieuse</v>
      </c>
      <c r="C153" s="9" t="str">
        <f>'Quelle Adjektive'!B217</f>
        <v>oblique</v>
      </c>
    </row>
    <row r="154" spans="1:3" ht="90" customHeight="1" x14ac:dyDescent="0.2">
      <c r="A154" s="9" t="str">
        <f>'Quelle Adjektive'!B222</f>
        <v>rapide</v>
      </c>
      <c r="B154" s="9" t="str">
        <f>'Quelle Adjektive'!B221</f>
        <v>mauvais</v>
      </c>
      <c r="C154" s="9" t="str">
        <f>'Quelle Adjektive'!B220</f>
        <v>mauvaise</v>
      </c>
    </row>
    <row r="155" spans="1:3" ht="90" customHeight="1" x14ac:dyDescent="0.2">
      <c r="A155" s="9" t="str">
        <f>'Quelle Adjektive'!B225</f>
        <v>faible</v>
      </c>
      <c r="B155" s="9" t="str">
        <f>'Quelle Adjektive'!B224</f>
        <v>peureux</v>
      </c>
      <c r="C155" s="9" t="str">
        <f>'Quelle Adjektive'!B223</f>
        <v>peureuse</v>
      </c>
    </row>
    <row r="156" spans="1:3" ht="90" customHeight="1" x14ac:dyDescent="0.2">
      <c r="A156" s="9" t="str">
        <f>'Quelle Adjektive'!B228</f>
        <v>pénible</v>
      </c>
      <c r="B156" s="9" t="str">
        <f>'Quelle Adjektive'!B227</f>
        <v>noir</v>
      </c>
      <c r="C156" s="9" t="str">
        <f>'Quelle Adjektive'!B226</f>
        <v>noire</v>
      </c>
    </row>
    <row r="157" spans="1:3" ht="90" customHeight="1" x14ac:dyDescent="0.2">
      <c r="A157" s="9" t="str">
        <f>'Quelle Adjektive'!B231</f>
        <v>certain</v>
      </c>
      <c r="B157" s="9" t="str">
        <f>'Quelle Adjektive'!B230</f>
        <v>certaine</v>
      </c>
      <c r="C157" s="9" t="str">
        <f>'Quelle Adjektive'!B229</f>
        <v>difficile</v>
      </c>
    </row>
    <row r="158" spans="1:3" ht="90" customHeight="1" x14ac:dyDescent="0.2">
      <c r="A158" s="9" t="str">
        <f>'Quelle Adjektive'!B234</f>
        <v>sociale</v>
      </c>
      <c r="B158" s="9" t="str">
        <f>'Quelle Adjektive'!B233</f>
        <v>sûr</v>
      </c>
      <c r="C158" s="9" t="str">
        <f>'Quelle Adjektive'!B232</f>
        <v>sûre</v>
      </c>
    </row>
    <row r="159" spans="1:3" ht="90" customHeight="1" x14ac:dyDescent="0.2">
      <c r="A159" s="9" t="str">
        <f>'Quelle Adjektive'!B237</f>
        <v>spécial</v>
      </c>
      <c r="B159" s="9" t="str">
        <f>'Quelle Adjektive'!B236</f>
        <v>spéciale</v>
      </c>
      <c r="C159" s="9" t="str">
        <f>'Quelle Adjektive'!B235</f>
        <v>social</v>
      </c>
    </row>
    <row r="160" spans="1:3" ht="90" customHeight="1" x14ac:dyDescent="0.2">
      <c r="A160" s="9" t="str">
        <f>'Quelle Adjektive'!B240</f>
        <v>silencieuse</v>
      </c>
      <c r="B160" s="9" t="str">
        <f>'Quelle Adjektive'!B239</f>
        <v>pointu</v>
      </c>
      <c r="C160" s="9" t="str">
        <f>'Quelle Adjektive'!B238</f>
        <v>pointue</v>
      </c>
    </row>
    <row r="161" spans="1:3" ht="90" customHeight="1" x14ac:dyDescent="0.2">
      <c r="A161" s="9" t="str">
        <f>'Quelle Adjektive'!A241</f>
        <v xml:space="preserve">still, schweigsam, geräuscharm (m) </v>
      </c>
      <c r="B161" s="9" t="str">
        <f>'Quelle Adjektive'!A242</f>
        <v xml:space="preserve">süß, zuckerhaltig (f) </v>
      </c>
      <c r="C161" s="9" t="str">
        <f>'Quelle Adjektive'!A243</f>
        <v xml:space="preserve">süß, zuckerhaltig (m) </v>
      </c>
    </row>
    <row r="162" spans="1:3" ht="90" customHeight="1" x14ac:dyDescent="0.2">
      <c r="A162" s="9" t="str">
        <f>'Quelle Adjektive'!A244</f>
        <v xml:space="preserve">tief, niedrig (f) </v>
      </c>
      <c r="B162" s="9" t="str">
        <f>'Quelle Adjektive'!A245</f>
        <v xml:space="preserve">tief, niedrig (m) </v>
      </c>
      <c r="C162" s="9" t="str">
        <f>'Quelle Adjektive'!A246</f>
        <v>toll, großartig</v>
      </c>
    </row>
    <row r="163" spans="1:3" ht="90" customHeight="1" x14ac:dyDescent="0.2">
      <c r="A163" s="9" t="str">
        <f>'Quelle Adjektive'!A247</f>
        <v xml:space="preserve">tot (f) </v>
      </c>
      <c r="B163" s="9" t="str">
        <f>'Quelle Adjektive'!A248</f>
        <v xml:space="preserve">tot (m) </v>
      </c>
      <c r="C163" s="9" t="str">
        <f>'Quelle Adjektive'!A249</f>
        <v>treu, zuverlässig</v>
      </c>
    </row>
    <row r="164" spans="1:3" ht="90" customHeight="1" x14ac:dyDescent="0.2">
      <c r="A164" s="9" t="str">
        <f>'Quelle Adjektive'!A250</f>
        <v xml:space="preserve">trocken (f) </v>
      </c>
      <c r="B164" s="9" t="str">
        <f>'Quelle Adjektive'!A251</f>
        <v xml:space="preserve">trocken (m) </v>
      </c>
      <c r="C164" s="9" t="str">
        <f>'Quelle Adjektive'!A252</f>
        <v>unaufrichtig, unehrlich</v>
      </c>
    </row>
    <row r="165" spans="1:3" ht="90" customHeight="1" x14ac:dyDescent="0.2">
      <c r="A165" s="9" t="str">
        <f>'Quelle Adjektive'!A253</f>
        <v xml:space="preserve">unbeholfen, ungeschickt (f) </v>
      </c>
      <c r="B165" s="9" t="str">
        <f>'Quelle Adjektive'!A254</f>
        <v xml:space="preserve">unbeholfen, ungeschickt (m) </v>
      </c>
      <c r="C165" s="9" t="str">
        <f>'Quelle Adjektive'!A255</f>
        <v>ungerecht</v>
      </c>
    </row>
    <row r="166" spans="1:3" ht="90" customHeight="1" x14ac:dyDescent="0.2">
      <c r="A166" s="9" t="str">
        <f>'Quelle Adjektive'!A256</f>
        <v xml:space="preserve">ungesund (f) </v>
      </c>
      <c r="B166" s="9" t="str">
        <f>'Quelle Adjektive'!A257</f>
        <v xml:space="preserve">ungesund (m) </v>
      </c>
      <c r="C166" s="9" t="str">
        <f>'Quelle Adjektive'!A258</f>
        <v>ungleich</v>
      </c>
    </row>
    <row r="167" spans="1:3" ht="90" customHeight="1" x14ac:dyDescent="0.2">
      <c r="A167" s="9" t="str">
        <f>'Quelle Adjektive'!A259</f>
        <v xml:space="preserve">unhöflich, grob (f) </v>
      </c>
      <c r="B167" s="9" t="str">
        <f>'Quelle Adjektive'!A260</f>
        <v xml:space="preserve">unhöflich, grob (m) </v>
      </c>
      <c r="C167" s="9" t="str">
        <f>'Quelle Adjektive'!A261</f>
        <v xml:space="preserve">unsicher, ungewiss (f) </v>
      </c>
    </row>
    <row r="168" spans="1:3" ht="90" customHeight="1" x14ac:dyDescent="0.2">
      <c r="A168" s="9" t="str">
        <f>'Quelle Adjektive'!A262</f>
        <v xml:space="preserve">unsicher, ungewiss (m) </v>
      </c>
      <c r="B168" s="9" t="str">
        <f>'Quelle Adjektive'!A263</f>
        <v>verfügbar, vorhanden</v>
      </c>
      <c r="C168" s="9" t="str">
        <f>'Quelle Adjektive'!A264</f>
        <v xml:space="preserve">verschieden(-artig), unterschiedlich (f) </v>
      </c>
    </row>
    <row r="169" spans="1:3" ht="90" customHeight="1" x14ac:dyDescent="0.2">
      <c r="A169" s="9" t="str">
        <f>'Quelle Adjektive'!B243</f>
        <v>sucré</v>
      </c>
      <c r="B169" s="9" t="str">
        <f>'Quelle Adjektive'!B242</f>
        <v>sucrée</v>
      </c>
      <c r="C169" s="9" t="str">
        <f>'Quelle Adjektive'!B241</f>
        <v>silencieux</v>
      </c>
    </row>
    <row r="170" spans="1:3" ht="90" customHeight="1" x14ac:dyDescent="0.2">
      <c r="A170" s="9" t="str">
        <f>'Quelle Adjektive'!B246</f>
        <v>formidable</v>
      </c>
      <c r="B170" s="9" t="str">
        <f>'Quelle Adjektive'!B245</f>
        <v>bas</v>
      </c>
      <c r="C170" s="9" t="str">
        <f>'Quelle Adjektive'!B244</f>
        <v>basse</v>
      </c>
    </row>
    <row r="171" spans="1:3" ht="90" customHeight="1" x14ac:dyDescent="0.2">
      <c r="A171" s="9" t="str">
        <f>'Quelle Adjektive'!B249</f>
        <v>fidèle</v>
      </c>
      <c r="B171" s="9" t="str">
        <f>'Quelle Adjektive'!B248</f>
        <v>mort</v>
      </c>
      <c r="C171" s="9" t="str">
        <f>'Quelle Adjektive'!B247</f>
        <v>morte</v>
      </c>
    </row>
    <row r="172" spans="1:3" ht="90" customHeight="1" x14ac:dyDescent="0.2">
      <c r="A172" s="9" t="str">
        <f>'Quelle Adjektive'!B252</f>
        <v>insincère</v>
      </c>
      <c r="B172" s="9" t="str">
        <f>'Quelle Adjektive'!B251</f>
        <v>sec</v>
      </c>
      <c r="C172" s="9" t="str">
        <f>'Quelle Adjektive'!B250</f>
        <v>sèche</v>
      </c>
    </row>
    <row r="173" spans="1:3" ht="90" customHeight="1" x14ac:dyDescent="0.2">
      <c r="A173" s="9" t="str">
        <f>'Quelle Adjektive'!B255</f>
        <v>injuste</v>
      </c>
      <c r="B173" s="9" t="str">
        <f>'Quelle Adjektive'!B254</f>
        <v>maladroit</v>
      </c>
      <c r="C173" s="9" t="str">
        <f>'Quelle Adjektive'!B253</f>
        <v>maladroite</v>
      </c>
    </row>
    <row r="174" spans="1:3" ht="90" customHeight="1" x14ac:dyDescent="0.2">
      <c r="A174" s="9" t="str">
        <f>'Quelle Adjektive'!B258</f>
        <v>inégalitaire</v>
      </c>
      <c r="B174" s="9" t="str">
        <f>'Quelle Adjektive'!B257</f>
        <v>malsain</v>
      </c>
      <c r="C174" s="9" t="str">
        <f>'Quelle Adjektive'!B256</f>
        <v>malsaine</v>
      </c>
    </row>
    <row r="175" spans="1:3" ht="90" customHeight="1" x14ac:dyDescent="0.2">
      <c r="A175" s="9" t="str">
        <f>'Quelle Adjektive'!B261</f>
        <v>incertaine</v>
      </c>
      <c r="B175" s="9" t="str">
        <f>'Quelle Adjektive'!B260</f>
        <v>impoli</v>
      </c>
      <c r="C175" s="9" t="str">
        <f>'Quelle Adjektive'!B259</f>
        <v>impolie</v>
      </c>
    </row>
    <row r="176" spans="1:3" ht="90" customHeight="1" x14ac:dyDescent="0.2">
      <c r="A176" s="9" t="str">
        <f>'Quelle Adjektive'!B264</f>
        <v>différente</v>
      </c>
      <c r="B176" s="9" t="str">
        <f>'Quelle Adjektive'!B263</f>
        <v>disponible</v>
      </c>
      <c r="C176" s="9" t="str">
        <f>'Quelle Adjektive'!B262</f>
        <v>incertain</v>
      </c>
    </row>
    <row r="177" spans="1:3" ht="90" customHeight="1" x14ac:dyDescent="0.2">
      <c r="A177" s="9" t="str">
        <f>'Quelle Adjektive'!A265</f>
        <v xml:space="preserve">verschieden(-artig), unterschiedlich (m) </v>
      </c>
      <c r="B177" s="9" t="str">
        <f>'Quelle Adjektive'!A266</f>
        <v xml:space="preserve">vertrauensvoll, zuversichtlich (f) </v>
      </c>
      <c r="C177" s="9" t="str">
        <f>'Quelle Adjektive'!A267</f>
        <v xml:space="preserve">vertrauensvoll, zuversichtlich (m) </v>
      </c>
    </row>
    <row r="178" spans="1:3" ht="90" customHeight="1" x14ac:dyDescent="0.2">
      <c r="A178" s="9" t="str">
        <f>'Quelle Adjektive'!A268</f>
        <v xml:space="preserve">voll, gefüllt (f) </v>
      </c>
      <c r="B178" s="9" t="str">
        <f>'Quelle Adjektive'!A269</f>
        <v xml:space="preserve">voll, gefüllt (m) </v>
      </c>
      <c r="C178" s="9" t="str">
        <f>'Quelle Adjektive'!A270</f>
        <v xml:space="preserve">völlig, gesamt (f) </v>
      </c>
    </row>
    <row r="179" spans="1:3" ht="90" customHeight="1" x14ac:dyDescent="0.2">
      <c r="A179" s="9" t="str">
        <f>'Quelle Adjektive'!A271</f>
        <v xml:space="preserve">völlig, gesamt (m) </v>
      </c>
      <c r="B179" s="9" t="str">
        <f>'Quelle Adjektive'!A272</f>
        <v xml:space="preserve">völlig, umfassend, komplett (f) </v>
      </c>
      <c r="C179" s="9" t="str">
        <f>'Quelle Adjektive'!A273</f>
        <v xml:space="preserve">völlig, umfassend, komplett (m) </v>
      </c>
    </row>
    <row r="180" spans="1:3" ht="90" customHeight="1" x14ac:dyDescent="0.2">
      <c r="A180" s="9" t="str">
        <f>'Quelle Adjektive'!A274</f>
        <v xml:space="preserve">vorsichtig, achtsam (f) </v>
      </c>
      <c r="B180" s="9" t="str">
        <f>'Quelle Adjektive'!A275</f>
        <v xml:space="preserve">vorsichtig, achtsam (m) </v>
      </c>
      <c r="C180" s="9" t="str">
        <f>'Quelle Adjektive'!A276</f>
        <v>wahrscheinlich</v>
      </c>
    </row>
    <row r="181" spans="1:3" ht="90" customHeight="1" x14ac:dyDescent="0.2">
      <c r="A181" s="9" t="str">
        <f>'Quelle Adjektive'!A277</f>
        <v xml:space="preserve">warm (f) </v>
      </c>
      <c r="B181" s="9" t="str">
        <f>'Quelle Adjektive'!A278</f>
        <v xml:space="preserve">warm (m) </v>
      </c>
      <c r="C181" s="9" t="str">
        <f>'Quelle Adjektive'!A279</f>
        <v xml:space="preserve">weich, leise, sanft (f) </v>
      </c>
    </row>
    <row r="182" spans="1:3" ht="90" customHeight="1" x14ac:dyDescent="0.2">
      <c r="A182" s="9" t="str">
        <f>'Quelle Adjektive'!A280</f>
        <v xml:space="preserve">weich, leise, sanft (m) </v>
      </c>
      <c r="B182" s="9" t="str">
        <f>'Quelle Adjektive'!A281</f>
        <v xml:space="preserve">weiß (f) </v>
      </c>
      <c r="C182" s="9" t="str">
        <f>'Quelle Adjektive'!A282</f>
        <v xml:space="preserve">weiß (m) </v>
      </c>
    </row>
    <row r="183" spans="1:3" ht="90" customHeight="1" x14ac:dyDescent="0.2">
      <c r="A183" s="9" t="str">
        <f>'Quelle Adjektive'!A283</f>
        <v xml:space="preserve">wertvoll (f) </v>
      </c>
      <c r="B183" s="9" t="str">
        <f>'Quelle Adjektive'!A284</f>
        <v xml:space="preserve">wertvoll (m) </v>
      </c>
      <c r="C183" s="9" t="str">
        <f>'Quelle Adjektive'!A285</f>
        <v xml:space="preserve">wichtig (f) </v>
      </c>
    </row>
    <row r="184" spans="1:3" ht="90" customHeight="1" x14ac:dyDescent="0.2">
      <c r="A184" s="9" t="str">
        <f>'Quelle Adjektive'!A286</f>
        <v xml:space="preserve">wichtig (m) </v>
      </c>
      <c r="B184" s="9" t="str">
        <f>'Quelle Adjektive'!A287</f>
        <v>winzig</v>
      </c>
      <c r="C184" s="9" t="str">
        <f>'Quelle Adjektive'!A288</f>
        <v xml:space="preserve">wirklich, tatsächlich (f) </v>
      </c>
    </row>
    <row r="185" spans="1:3" ht="90" customHeight="1" x14ac:dyDescent="0.2">
      <c r="A185" s="9" t="str">
        <f>'Quelle Adjektive'!B267</f>
        <v>confiant</v>
      </c>
      <c r="B185" s="9" t="str">
        <f>'Quelle Adjektive'!B266</f>
        <v>confiante</v>
      </c>
      <c r="C185" s="9" t="str">
        <f>'Quelle Adjektive'!B265</f>
        <v>différent</v>
      </c>
    </row>
    <row r="186" spans="1:3" ht="90" customHeight="1" x14ac:dyDescent="0.2">
      <c r="A186" s="9" t="str">
        <f>'Quelle Adjektive'!B270</f>
        <v>entière</v>
      </c>
      <c r="B186" s="9" t="str">
        <f>'Quelle Adjektive'!B269</f>
        <v>plein</v>
      </c>
      <c r="C186" s="9" t="str">
        <f>'Quelle Adjektive'!B268</f>
        <v>pleine</v>
      </c>
    </row>
    <row r="187" spans="1:3" ht="90" customHeight="1" x14ac:dyDescent="0.2">
      <c r="A187" s="9" t="str">
        <f>'Quelle Adjektive'!B273</f>
        <v>complet</v>
      </c>
      <c r="B187" s="9" t="str">
        <f>'Quelle Adjektive'!B272</f>
        <v>complète</v>
      </c>
      <c r="C187" s="9" t="str">
        <f>'Quelle Adjektive'!B271</f>
        <v>entier</v>
      </c>
    </row>
    <row r="188" spans="1:3" ht="90" customHeight="1" x14ac:dyDescent="0.2">
      <c r="A188" s="9" t="str">
        <f>'Quelle Adjektive'!B276</f>
        <v>probable</v>
      </c>
      <c r="B188" s="9" t="str">
        <f>'Quelle Adjektive'!B275</f>
        <v>attentif</v>
      </c>
      <c r="C188" s="9" t="str">
        <f>'Quelle Adjektive'!B274</f>
        <v>attentive</v>
      </c>
    </row>
    <row r="189" spans="1:3" ht="90" customHeight="1" x14ac:dyDescent="0.2">
      <c r="A189" s="9" t="str">
        <f>'Quelle Adjektive'!B279</f>
        <v>douce</v>
      </c>
      <c r="B189" s="9" t="str">
        <f>'Quelle Adjektive'!B278</f>
        <v>chaud</v>
      </c>
      <c r="C189" s="9" t="str">
        <f>'Quelle Adjektive'!B277</f>
        <v>chaude</v>
      </c>
    </row>
    <row r="190" spans="1:3" ht="90" customHeight="1" x14ac:dyDescent="0.2">
      <c r="A190" s="9" t="str">
        <f>'Quelle Adjektive'!B282</f>
        <v>blanc</v>
      </c>
      <c r="B190" s="9" t="str">
        <f>'Quelle Adjektive'!B281</f>
        <v>blanche</v>
      </c>
      <c r="C190" s="9" t="str">
        <f>'Quelle Adjektive'!B280</f>
        <v>doux</v>
      </c>
    </row>
    <row r="191" spans="1:3" ht="90" customHeight="1" x14ac:dyDescent="0.2">
      <c r="A191" s="9" t="str">
        <f>'Quelle Adjektive'!B285</f>
        <v>importante</v>
      </c>
      <c r="B191" s="9" t="str">
        <f>'Quelle Adjektive'!B284</f>
        <v>précieux</v>
      </c>
      <c r="C191" s="9" t="str">
        <f>'Quelle Adjektive'!B283</f>
        <v>précieuse</v>
      </c>
    </row>
    <row r="192" spans="1:3" ht="90" customHeight="1" x14ac:dyDescent="0.2">
      <c r="A192" s="9" t="str">
        <f>'Quelle Adjektive'!B288</f>
        <v>réelle</v>
      </c>
      <c r="B192" s="9" t="str">
        <f>'Quelle Adjektive'!B287</f>
        <v>minuscule</v>
      </c>
      <c r="C192" s="9" t="str">
        <f>'Quelle Adjektive'!B286</f>
        <v>important</v>
      </c>
    </row>
    <row r="193" spans="1:3" ht="90" customHeight="1" x14ac:dyDescent="0.2">
      <c r="A193" s="9" t="str">
        <f>'Quelle Adjektive'!A289</f>
        <v xml:space="preserve">wirklich, tatsächlich (m) </v>
      </c>
      <c r="B193" s="9" t="str">
        <f>'Quelle Adjektive'!A290</f>
        <v>wunderbar, herrlich</v>
      </c>
      <c r="C193" s="9" t="str">
        <f>'Quelle Adjektive'!A291</f>
        <v xml:space="preserve">wunderbar, wundervoll (f) </v>
      </c>
    </row>
    <row r="194" spans="1:3" ht="90" customHeight="1" x14ac:dyDescent="0.2">
      <c r="A194" s="9" t="str">
        <f>'Quelle Adjektive'!A292</f>
        <v xml:space="preserve">wunderbar, wundervoll (m) </v>
      </c>
      <c r="B194" s="9" t="str">
        <f>'Quelle Adjektive'!A293</f>
        <v xml:space="preserve">zentral (f) </v>
      </c>
      <c r="C194" s="9" t="str">
        <f>'Quelle Adjektive'!A294</f>
        <v xml:space="preserve">zentral (m) </v>
      </c>
    </row>
    <row r="195" spans="1:3" ht="90" customHeight="1" x14ac:dyDescent="0.2">
      <c r="A195" s="9" t="str">
        <f>'Quelle Adjektive'!A295</f>
        <v xml:space="preserve">zufrieden, froh, wunschlos (f) </v>
      </c>
      <c r="B195" s="9" t="str">
        <f>'Quelle Adjektive'!A296</f>
        <v xml:space="preserve">zufrieden, froh, wunschlos (m) </v>
      </c>
      <c r="C195" s="9">
        <f>'Quelle Adjektive'!A297</f>
        <v>0</v>
      </c>
    </row>
    <row r="196" spans="1:3" ht="90" customHeight="1" x14ac:dyDescent="0.2">
      <c r="A196" s="9">
        <f>'Quelle Adjektive'!A298</f>
        <v>0</v>
      </c>
      <c r="B196" s="9">
        <f>'Quelle Adjektive'!A299</f>
        <v>0</v>
      </c>
      <c r="C196" s="9">
        <f>'Quelle Adjektive'!A300</f>
        <v>0</v>
      </c>
    </row>
    <row r="197" spans="1:3" ht="90" customHeight="1" x14ac:dyDescent="0.2">
      <c r="A197" s="9">
        <f>'Quelle Adjektive'!A301</f>
        <v>0</v>
      </c>
      <c r="B197" s="9">
        <f>'Quelle Adjektive'!A302</f>
        <v>0</v>
      </c>
      <c r="C197" s="9">
        <f>'Quelle Adjektive'!A303</f>
        <v>0</v>
      </c>
    </row>
    <row r="198" spans="1:3" ht="90" customHeight="1" x14ac:dyDescent="0.2">
      <c r="A198" s="9">
        <f>'Quelle Adjektive'!A304</f>
        <v>0</v>
      </c>
      <c r="B198" s="9">
        <f>'Quelle Adjektive'!A305</f>
        <v>0</v>
      </c>
      <c r="C198" s="9">
        <f>'Quelle Adjektive'!A306</f>
        <v>0</v>
      </c>
    </row>
    <row r="199" spans="1:3" ht="90" customHeight="1" x14ac:dyDescent="0.2">
      <c r="A199" s="9">
        <f>'Quelle Adjektive'!A307</f>
        <v>0</v>
      </c>
      <c r="B199" s="9">
        <f>'Quelle Adjektive'!A308</f>
        <v>0</v>
      </c>
      <c r="C199" s="9">
        <f>'Quelle Adjektive'!A309</f>
        <v>0</v>
      </c>
    </row>
    <row r="200" spans="1:3" ht="90" customHeight="1" x14ac:dyDescent="0.2">
      <c r="A200" s="9">
        <f>'Quelle Adjektive'!A310</f>
        <v>0</v>
      </c>
      <c r="B200" s="9">
        <f>'Quelle Adjektive'!A311</f>
        <v>0</v>
      </c>
      <c r="C200" s="9">
        <f>'Quelle Adjektive'!A312</f>
        <v>0</v>
      </c>
    </row>
    <row r="201" spans="1:3" ht="90" customHeight="1" x14ac:dyDescent="0.2">
      <c r="A201" s="9" t="str">
        <f>'Quelle Adjektive'!B291</f>
        <v>merveilleuse</v>
      </c>
      <c r="B201" s="9" t="str">
        <f>'Quelle Adjektive'!B290</f>
        <v>magnifique</v>
      </c>
      <c r="C201" s="9" t="str">
        <f>'Quelle Adjektive'!B289</f>
        <v>réel</v>
      </c>
    </row>
    <row r="202" spans="1:3" ht="90" customHeight="1" x14ac:dyDescent="0.2">
      <c r="A202" s="9" t="str">
        <f>'Quelle Adjektive'!B294</f>
        <v>central</v>
      </c>
      <c r="B202" s="9" t="str">
        <f>'Quelle Adjektive'!B293</f>
        <v>centrale</v>
      </c>
      <c r="C202" s="9" t="str">
        <f>'Quelle Adjektive'!B292</f>
        <v>merveilleux</v>
      </c>
    </row>
    <row r="203" spans="1:3" ht="90" customHeight="1" x14ac:dyDescent="0.2">
      <c r="A203" s="9">
        <f>'Quelle Adjektive'!B297</f>
        <v>0</v>
      </c>
      <c r="B203" s="9" t="str">
        <f>'Quelle Adjektive'!B296</f>
        <v>content</v>
      </c>
      <c r="C203" s="9" t="str">
        <f>'Quelle Adjektive'!B295</f>
        <v>contente</v>
      </c>
    </row>
    <row r="204" spans="1:3" ht="90" customHeight="1" x14ac:dyDescent="0.2">
      <c r="A204" s="9">
        <f>'Quelle Adjektive'!B300</f>
        <v>0</v>
      </c>
      <c r="B204" s="9">
        <f>'Quelle Adjektive'!B299</f>
        <v>0</v>
      </c>
      <c r="C204" s="9">
        <f>'Quelle Adjektive'!B298</f>
        <v>0</v>
      </c>
    </row>
    <row r="205" spans="1:3" ht="90" customHeight="1" x14ac:dyDescent="0.2">
      <c r="A205" s="9">
        <f>'Quelle Adjektive'!B303</f>
        <v>0</v>
      </c>
      <c r="B205" s="9">
        <f>'Quelle Adjektive'!B302</f>
        <v>0</v>
      </c>
      <c r="C205" s="9">
        <f>'Quelle Adjektive'!B301</f>
        <v>0</v>
      </c>
    </row>
    <row r="206" spans="1:3" ht="90" customHeight="1" x14ac:dyDescent="0.2">
      <c r="A206" s="9">
        <f>'Quelle Adjektive'!B306</f>
        <v>0</v>
      </c>
      <c r="B206" s="9">
        <f>'Quelle Adjektive'!B305</f>
        <v>0</v>
      </c>
      <c r="C206" s="9">
        <f>'Quelle Adjektive'!B304</f>
        <v>0</v>
      </c>
    </row>
    <row r="207" spans="1:3" ht="90" customHeight="1" x14ac:dyDescent="0.2">
      <c r="A207" s="9">
        <f>'Quelle Adjektive'!B309</f>
        <v>0</v>
      </c>
      <c r="B207" s="9">
        <f>'Quelle Adjektive'!B308</f>
        <v>0</v>
      </c>
      <c r="C207" s="9">
        <f>'Quelle Adjektive'!B307</f>
        <v>0</v>
      </c>
    </row>
    <row r="208" spans="1:3" ht="90" customHeight="1" x14ac:dyDescent="0.2">
      <c r="A208" s="9">
        <f>'Quelle Adjektive'!B312</f>
        <v>0</v>
      </c>
      <c r="B208" s="9">
        <f>'Quelle Adjektive'!B311</f>
        <v>0</v>
      </c>
      <c r="C208" s="9">
        <f>'Quelle Adjektive'!B310</f>
        <v>0</v>
      </c>
    </row>
    <row r="209" spans="1:3" ht="90" customHeight="1" x14ac:dyDescent="0.2">
      <c r="A209" s="9">
        <f>'Quelle Adjektive'!A313</f>
        <v>0</v>
      </c>
      <c r="B209" s="9">
        <f>'Quelle Adjektive'!A314</f>
        <v>0</v>
      </c>
      <c r="C209" s="9">
        <f>'Quelle Adjektive'!A315</f>
        <v>0</v>
      </c>
    </row>
    <row r="210" spans="1:3" ht="90" customHeight="1" x14ac:dyDescent="0.2">
      <c r="A210" s="9">
        <f>'Quelle Adjektive'!A316</f>
        <v>0</v>
      </c>
      <c r="B210" s="9">
        <f>'Quelle Adjektive'!A317</f>
        <v>0</v>
      </c>
      <c r="C210" s="9">
        <f>'Quelle Adjektive'!A318</f>
        <v>0</v>
      </c>
    </row>
    <row r="211" spans="1:3" ht="90" customHeight="1" x14ac:dyDescent="0.2">
      <c r="A211" s="9">
        <f>'Quelle Adjektive'!A319</f>
        <v>0</v>
      </c>
      <c r="B211" s="9">
        <f>'Quelle Adjektive'!A320</f>
        <v>0</v>
      </c>
      <c r="C211" s="9">
        <f>'Quelle Adjektive'!A321</f>
        <v>0</v>
      </c>
    </row>
    <row r="212" spans="1:3" ht="90" customHeight="1" x14ac:dyDescent="0.2">
      <c r="A212" s="9">
        <f>'Quelle Adjektive'!A322</f>
        <v>0</v>
      </c>
      <c r="B212" s="9">
        <f>'Quelle Adjektive'!A323</f>
        <v>0</v>
      </c>
      <c r="C212" s="9">
        <f>'Quelle Adjektive'!A324</f>
        <v>0</v>
      </c>
    </row>
    <row r="213" spans="1:3" ht="90" customHeight="1" x14ac:dyDescent="0.2">
      <c r="A213" s="9">
        <f>'Quelle Adjektive'!A325</f>
        <v>0</v>
      </c>
      <c r="B213" s="9">
        <f>'Quelle Adjektive'!A326</f>
        <v>0</v>
      </c>
      <c r="C213" s="9">
        <f>'Quelle Adjektive'!A327</f>
        <v>0</v>
      </c>
    </row>
    <row r="214" spans="1:3" ht="90" customHeight="1" x14ac:dyDescent="0.2">
      <c r="A214" s="9">
        <f>'Quelle Adjektive'!A328</f>
        <v>0</v>
      </c>
      <c r="B214" s="9">
        <f>'Quelle Adjektive'!A329</f>
        <v>0</v>
      </c>
      <c r="C214" s="9">
        <f>'Quelle Adjektive'!A330</f>
        <v>0</v>
      </c>
    </row>
    <row r="215" spans="1:3" ht="90" customHeight="1" x14ac:dyDescent="0.2">
      <c r="A215" s="9">
        <f>'Quelle Adjektive'!A331</f>
        <v>0</v>
      </c>
      <c r="B215" s="9">
        <f>'Quelle Adjektive'!A332</f>
        <v>0</v>
      </c>
      <c r="C215" s="9">
        <f>'Quelle Adjektive'!A333</f>
        <v>0</v>
      </c>
    </row>
    <row r="216" spans="1:3" ht="90" customHeight="1" x14ac:dyDescent="0.2">
      <c r="A216" s="9">
        <f>'Quelle Adjektive'!A334</f>
        <v>0</v>
      </c>
      <c r="B216" s="9">
        <f>'Quelle Adjektive'!A335</f>
        <v>0</v>
      </c>
      <c r="C216" s="9">
        <f>'Quelle Adjektive'!A336</f>
        <v>0</v>
      </c>
    </row>
    <row r="217" spans="1:3" ht="90" customHeight="1" x14ac:dyDescent="0.2">
      <c r="A217" s="9">
        <f>'Quelle Adjektive'!B315</f>
        <v>0</v>
      </c>
      <c r="B217" s="9">
        <f>'Quelle Adjektive'!B314</f>
        <v>0</v>
      </c>
      <c r="C217" s="9">
        <f>'Quelle Adjektive'!B313</f>
        <v>0</v>
      </c>
    </row>
    <row r="218" spans="1:3" ht="90" customHeight="1" x14ac:dyDescent="0.2">
      <c r="A218" s="9">
        <f>'Quelle Adjektive'!B318</f>
        <v>0</v>
      </c>
      <c r="B218" s="9">
        <f>'Quelle Adjektive'!B317</f>
        <v>0</v>
      </c>
      <c r="C218" s="9">
        <f>'Quelle Adjektive'!B316</f>
        <v>0</v>
      </c>
    </row>
    <row r="219" spans="1:3" ht="90" customHeight="1" x14ac:dyDescent="0.2">
      <c r="A219" s="9">
        <f>'Quelle Adjektive'!B321</f>
        <v>0</v>
      </c>
      <c r="B219" s="9">
        <f>'Quelle Adjektive'!B320</f>
        <v>0</v>
      </c>
      <c r="C219" s="9">
        <f>'Quelle Adjektive'!B319</f>
        <v>0</v>
      </c>
    </row>
    <row r="220" spans="1:3" ht="90" customHeight="1" x14ac:dyDescent="0.2">
      <c r="A220" s="9">
        <f>'Quelle Adjektive'!B324</f>
        <v>0</v>
      </c>
      <c r="B220" s="9">
        <f>'Quelle Adjektive'!B323</f>
        <v>0</v>
      </c>
      <c r="C220" s="9">
        <f>'Quelle Adjektive'!B322</f>
        <v>0</v>
      </c>
    </row>
    <row r="221" spans="1:3" ht="90" customHeight="1" x14ac:dyDescent="0.2">
      <c r="A221" s="9">
        <f>'Quelle Adjektive'!B327</f>
        <v>0</v>
      </c>
      <c r="B221" s="9">
        <f>'Quelle Adjektive'!B326</f>
        <v>0</v>
      </c>
      <c r="C221" s="9">
        <f>'Quelle Adjektive'!B325</f>
        <v>0</v>
      </c>
    </row>
    <row r="222" spans="1:3" ht="90" customHeight="1" x14ac:dyDescent="0.2">
      <c r="A222" s="9">
        <f>'Quelle Adjektive'!B330</f>
        <v>0</v>
      </c>
      <c r="B222" s="9">
        <f>'Quelle Adjektive'!B329</f>
        <v>0</v>
      </c>
      <c r="C222" s="9">
        <f>'Quelle Adjektive'!B328</f>
        <v>0</v>
      </c>
    </row>
    <row r="223" spans="1:3" ht="90" customHeight="1" x14ac:dyDescent="0.2">
      <c r="A223" s="9">
        <f>'Quelle Adjektive'!B333</f>
        <v>0</v>
      </c>
      <c r="B223" s="9">
        <f>'Quelle Adjektive'!B332</f>
        <v>0</v>
      </c>
      <c r="C223" s="9">
        <f>'Quelle Adjektive'!B331</f>
        <v>0</v>
      </c>
    </row>
    <row r="224" spans="1:3" ht="90" customHeight="1" x14ac:dyDescent="0.2">
      <c r="A224" s="9">
        <f>'Quelle Adjektive'!B336</f>
        <v>0</v>
      </c>
      <c r="B224" s="9">
        <f>'Quelle Adjektive'!B335</f>
        <v>0</v>
      </c>
      <c r="C224" s="9">
        <f>'Quelle Adjektive'!B334</f>
        <v>0</v>
      </c>
    </row>
    <row r="225" spans="1:3" ht="90" customHeight="1" x14ac:dyDescent="0.2">
      <c r="A225" s="9">
        <f>'Quelle Adjektive'!A337</f>
        <v>0</v>
      </c>
      <c r="B225" s="9">
        <f>'Quelle Adjektive'!A338</f>
        <v>0</v>
      </c>
      <c r="C225" s="9">
        <f>'Quelle Adjektive'!A339</f>
        <v>0</v>
      </c>
    </row>
    <row r="226" spans="1:3" ht="90" customHeight="1" x14ac:dyDescent="0.2">
      <c r="A226" s="9">
        <f>'Quelle Adjektive'!A340</f>
        <v>0</v>
      </c>
      <c r="B226" s="9">
        <f>'Quelle Adjektive'!A341</f>
        <v>0</v>
      </c>
      <c r="C226" s="9">
        <f>'Quelle Adjektive'!A342</f>
        <v>0</v>
      </c>
    </row>
    <row r="227" spans="1:3" ht="90" customHeight="1" x14ac:dyDescent="0.2">
      <c r="A227" s="9">
        <f>'Quelle Adjektive'!A343</f>
        <v>0</v>
      </c>
      <c r="B227" s="9">
        <f>'Quelle Adjektive'!A344</f>
        <v>0</v>
      </c>
      <c r="C227" s="9">
        <f>'Quelle Adjektive'!A345</f>
        <v>0</v>
      </c>
    </row>
    <row r="228" spans="1:3" ht="90" customHeight="1" x14ac:dyDescent="0.2">
      <c r="A228" s="9">
        <f>'Quelle Adjektive'!A346</f>
        <v>0</v>
      </c>
      <c r="B228" s="9">
        <f>'Quelle Adjektive'!A347</f>
        <v>0</v>
      </c>
      <c r="C228" s="9">
        <f>'Quelle Adjektive'!A348</f>
        <v>0</v>
      </c>
    </row>
    <row r="229" spans="1:3" ht="90" customHeight="1" x14ac:dyDescent="0.2">
      <c r="A229" s="9">
        <f>'Quelle Adjektive'!A349</f>
        <v>0</v>
      </c>
      <c r="B229" s="9">
        <f>'Quelle Adjektive'!A350</f>
        <v>0</v>
      </c>
      <c r="C229" s="9">
        <f>'Quelle Adjektive'!A351</f>
        <v>0</v>
      </c>
    </row>
    <row r="230" spans="1:3" ht="90" customHeight="1" x14ac:dyDescent="0.2">
      <c r="A230" s="9">
        <f>'Quelle Adjektive'!A352</f>
        <v>0</v>
      </c>
      <c r="B230" s="9">
        <f>'Quelle Adjektive'!A353</f>
        <v>0</v>
      </c>
      <c r="C230" s="9">
        <f>'Quelle Adjektive'!A354</f>
        <v>0</v>
      </c>
    </row>
    <row r="231" spans="1:3" ht="90" customHeight="1" x14ac:dyDescent="0.2">
      <c r="A231" s="9">
        <f>'Quelle Adjektive'!A355</f>
        <v>0</v>
      </c>
      <c r="B231" s="9">
        <f>'Quelle Adjektive'!A356</f>
        <v>0</v>
      </c>
      <c r="C231" s="9">
        <f>'Quelle Adjektive'!A357</f>
        <v>0</v>
      </c>
    </row>
    <row r="232" spans="1:3" ht="90" customHeight="1" x14ac:dyDescent="0.2">
      <c r="A232" s="9">
        <f>'Quelle Adjektive'!A358</f>
        <v>0</v>
      </c>
      <c r="B232" s="9">
        <f>'Quelle Adjektive'!A359</f>
        <v>0</v>
      </c>
      <c r="C232" s="9">
        <f>'Quelle Adjektive'!A360</f>
        <v>0</v>
      </c>
    </row>
    <row r="233" spans="1:3" ht="90" customHeight="1" x14ac:dyDescent="0.2">
      <c r="A233" s="9">
        <f>'Quelle Adjektive'!B339</f>
        <v>0</v>
      </c>
      <c r="B233" s="9">
        <f>'Quelle Adjektive'!B338</f>
        <v>0</v>
      </c>
      <c r="C233" s="9">
        <f>'Quelle Adjektive'!B337</f>
        <v>0</v>
      </c>
    </row>
    <row r="234" spans="1:3" ht="90" customHeight="1" x14ac:dyDescent="0.2">
      <c r="A234" s="9">
        <f>'Quelle Adjektive'!B342</f>
        <v>0</v>
      </c>
      <c r="B234" s="9">
        <f>'Quelle Adjektive'!B341</f>
        <v>0</v>
      </c>
      <c r="C234" s="9">
        <f>'Quelle Adjektive'!B340</f>
        <v>0</v>
      </c>
    </row>
    <row r="235" spans="1:3" ht="90" customHeight="1" x14ac:dyDescent="0.2">
      <c r="A235" s="9">
        <f>'Quelle Adjektive'!B345</f>
        <v>0</v>
      </c>
      <c r="B235" s="9">
        <f>'Quelle Adjektive'!B344</f>
        <v>0</v>
      </c>
      <c r="C235" s="9">
        <f>'Quelle Adjektive'!B343</f>
        <v>0</v>
      </c>
    </row>
    <row r="236" spans="1:3" ht="90" customHeight="1" x14ac:dyDescent="0.2">
      <c r="A236" s="9">
        <f>'Quelle Adjektive'!B348</f>
        <v>0</v>
      </c>
      <c r="B236" s="9">
        <f>'Quelle Adjektive'!B347</f>
        <v>0</v>
      </c>
      <c r="C236" s="9">
        <f>'Quelle Adjektive'!B346</f>
        <v>0</v>
      </c>
    </row>
    <row r="237" spans="1:3" ht="90" customHeight="1" x14ac:dyDescent="0.2">
      <c r="A237" s="9">
        <f>'Quelle Adjektive'!B351</f>
        <v>0</v>
      </c>
      <c r="B237" s="9">
        <f>'Quelle Adjektive'!B350</f>
        <v>0</v>
      </c>
      <c r="C237" s="9">
        <f>'Quelle Adjektive'!B349</f>
        <v>0</v>
      </c>
    </row>
    <row r="238" spans="1:3" ht="90" customHeight="1" x14ac:dyDescent="0.2">
      <c r="A238" s="9">
        <f>'Quelle Adjektive'!B354</f>
        <v>0</v>
      </c>
      <c r="B238" s="9">
        <f>'Quelle Adjektive'!B353</f>
        <v>0</v>
      </c>
      <c r="C238" s="9">
        <f>'Quelle Adjektive'!B352</f>
        <v>0</v>
      </c>
    </row>
    <row r="239" spans="1:3" ht="90" customHeight="1" x14ac:dyDescent="0.2">
      <c r="A239" s="9">
        <f>'Quelle Adjektive'!B357</f>
        <v>0</v>
      </c>
      <c r="B239" s="9">
        <f>'Quelle Adjektive'!B356</f>
        <v>0</v>
      </c>
      <c r="C239" s="9">
        <f>'Quelle Adjektive'!B355</f>
        <v>0</v>
      </c>
    </row>
    <row r="240" spans="1:3" ht="90" customHeight="1" x14ac:dyDescent="0.2">
      <c r="A240" s="9">
        <f>'Quelle Adjektive'!B360</f>
        <v>0</v>
      </c>
      <c r="B240" s="9">
        <f>'Quelle Adjektive'!B359</f>
        <v>0</v>
      </c>
      <c r="C240" s="9">
        <f>'Quelle Adjektive'!B358</f>
        <v>0</v>
      </c>
    </row>
    <row r="241" spans="1:3" ht="90" customHeight="1" x14ac:dyDescent="0.2">
      <c r="A241" s="9">
        <f>'Quelle Adjektive'!A361</f>
        <v>0</v>
      </c>
      <c r="B241" s="9">
        <f>'Quelle Adjektive'!A362</f>
        <v>0</v>
      </c>
      <c r="C241" s="9">
        <f>'Quelle Adjektive'!A362</f>
        <v>0</v>
      </c>
    </row>
    <row r="242" spans="1:3" ht="90" customHeight="1" x14ac:dyDescent="0.2">
      <c r="A242" s="9">
        <f>'Quelle Adjektive'!A364</f>
        <v>0</v>
      </c>
      <c r="B242" s="9">
        <f>'Quelle Adjektive'!A365</f>
        <v>0</v>
      </c>
      <c r="C242" s="9">
        <f>'Quelle Adjektive'!A366</f>
        <v>0</v>
      </c>
    </row>
    <row r="243" spans="1:3" ht="90" customHeight="1" x14ac:dyDescent="0.2">
      <c r="A243" s="9">
        <f>'Quelle Adjektive'!A367</f>
        <v>0</v>
      </c>
      <c r="B243" s="9">
        <f>'Quelle Adjektive'!A368</f>
        <v>0</v>
      </c>
      <c r="C243" s="9">
        <f>'Quelle Adjektive'!A369</f>
        <v>0</v>
      </c>
    </row>
    <row r="244" spans="1:3" ht="90" customHeight="1" x14ac:dyDescent="0.2">
      <c r="A244" s="9">
        <f>'Quelle Adjektive'!A370</f>
        <v>0</v>
      </c>
      <c r="B244" s="9">
        <f>'Quelle Adjektive'!A371</f>
        <v>0</v>
      </c>
      <c r="C244" s="9">
        <f>'Quelle Adjektive'!A372</f>
        <v>0</v>
      </c>
    </row>
    <row r="245" spans="1:3" ht="90" customHeight="1" x14ac:dyDescent="0.2">
      <c r="A245" s="9">
        <f>'Quelle Adjektive'!A373</f>
        <v>0</v>
      </c>
      <c r="B245" s="9">
        <f>'Quelle Adjektive'!A374</f>
        <v>0</v>
      </c>
      <c r="C245" s="9">
        <f>'Quelle Adjektive'!A375</f>
        <v>0</v>
      </c>
    </row>
    <row r="246" spans="1:3" ht="90" customHeight="1" x14ac:dyDescent="0.2">
      <c r="A246" s="9">
        <f>'Quelle Adjektive'!A376</f>
        <v>0</v>
      </c>
      <c r="B246" s="9">
        <f>'Quelle Adjektive'!A377</f>
        <v>0</v>
      </c>
      <c r="C246" s="9">
        <f>'Quelle Adjektive'!A378</f>
        <v>0</v>
      </c>
    </row>
    <row r="247" spans="1:3" ht="90" customHeight="1" x14ac:dyDescent="0.2">
      <c r="A247" s="9">
        <f>'Quelle Adjektive'!A379</f>
        <v>0</v>
      </c>
      <c r="B247" s="9">
        <f>'Quelle Adjektive'!A380</f>
        <v>0</v>
      </c>
      <c r="C247" s="9">
        <f>'Quelle Adjektive'!A381</f>
        <v>0</v>
      </c>
    </row>
    <row r="248" spans="1:3" ht="90" customHeight="1" x14ac:dyDescent="0.2">
      <c r="A248" s="9">
        <f>'Quelle Adjektive'!A382</f>
        <v>0</v>
      </c>
      <c r="B248" s="9">
        <f>'Quelle Adjektive'!A383</f>
        <v>0</v>
      </c>
      <c r="C248" s="9">
        <f>'Quelle Adjektive'!A384</f>
        <v>0</v>
      </c>
    </row>
    <row r="249" spans="1:3" ht="90" customHeight="1" x14ac:dyDescent="0.2">
      <c r="A249" s="9">
        <f>'Quelle Adjektive'!B363</f>
        <v>0</v>
      </c>
      <c r="B249" s="9">
        <f>'Quelle Adjektive'!B362</f>
        <v>0</v>
      </c>
      <c r="C249" s="9">
        <f>'Quelle Adjektive'!B361</f>
        <v>0</v>
      </c>
    </row>
    <row r="250" spans="1:3" ht="90" customHeight="1" x14ac:dyDescent="0.2">
      <c r="A250" s="9">
        <f>'Quelle Adjektive'!B366</f>
        <v>0</v>
      </c>
      <c r="B250" s="9">
        <f>'Quelle Adjektive'!B365</f>
        <v>0</v>
      </c>
      <c r="C250" s="9">
        <f>'Quelle Adjektive'!B364</f>
        <v>0</v>
      </c>
    </row>
    <row r="251" spans="1:3" ht="90" customHeight="1" x14ac:dyDescent="0.2">
      <c r="A251" s="9">
        <f>'Quelle Adjektive'!B369</f>
        <v>0</v>
      </c>
      <c r="B251" s="9">
        <f>'Quelle Adjektive'!B368</f>
        <v>0</v>
      </c>
      <c r="C251" s="9">
        <f>'Quelle Adjektive'!B367</f>
        <v>0</v>
      </c>
    </row>
    <row r="252" spans="1:3" ht="90" customHeight="1" x14ac:dyDescent="0.2">
      <c r="A252" s="9">
        <f>'Quelle Adjektive'!B372</f>
        <v>0</v>
      </c>
      <c r="B252" s="9">
        <f>'Quelle Adjektive'!B371</f>
        <v>0</v>
      </c>
      <c r="C252" s="9">
        <f>'Quelle Adjektive'!B370</f>
        <v>0</v>
      </c>
    </row>
    <row r="253" spans="1:3" ht="90" customHeight="1" x14ac:dyDescent="0.2">
      <c r="A253" s="9">
        <f>'Quelle Adjektive'!B375</f>
        <v>0</v>
      </c>
      <c r="B253" s="9">
        <f>'Quelle Adjektive'!B374</f>
        <v>0</v>
      </c>
      <c r="C253" s="9">
        <f>'Quelle Adjektive'!B373</f>
        <v>0</v>
      </c>
    </row>
    <row r="254" spans="1:3" ht="90" customHeight="1" x14ac:dyDescent="0.2">
      <c r="A254" s="9">
        <f>'Quelle Adjektive'!B378</f>
        <v>0</v>
      </c>
      <c r="B254" s="9">
        <f>'Quelle Adjektive'!B377</f>
        <v>0</v>
      </c>
      <c r="C254" s="9">
        <f>'Quelle Adjektive'!B376</f>
        <v>0</v>
      </c>
    </row>
    <row r="255" spans="1:3" ht="90" customHeight="1" x14ac:dyDescent="0.2">
      <c r="A255" s="9">
        <f>'Quelle Adjektive'!B381</f>
        <v>0</v>
      </c>
      <c r="B255" s="9">
        <f>'Quelle Adjektive'!B380</f>
        <v>0</v>
      </c>
      <c r="C255" s="9">
        <f>'Quelle Adjektive'!B379</f>
        <v>0</v>
      </c>
    </row>
    <row r="256" spans="1:3" ht="90" customHeight="1" x14ac:dyDescent="0.2">
      <c r="A256" s="9">
        <f>'Quelle Adjektive'!B384</f>
        <v>0</v>
      </c>
      <c r="B256" s="9">
        <f>'Quelle Adjektive'!B383</f>
        <v>0</v>
      </c>
      <c r="C256" s="9">
        <f>'Quelle Adjektive'!B382</f>
        <v>0</v>
      </c>
    </row>
    <row r="257" spans="1:3" ht="90" customHeight="1" x14ac:dyDescent="0.2">
      <c r="A257" s="9">
        <f>'Quelle Adjektive'!A385</f>
        <v>0</v>
      </c>
      <c r="B257" s="9">
        <f>'Quelle Adjektive'!A386</f>
        <v>0</v>
      </c>
      <c r="C257" s="9">
        <f>'Quelle Adjektive'!A387</f>
        <v>0</v>
      </c>
    </row>
    <row r="258" spans="1:3" ht="90" customHeight="1" x14ac:dyDescent="0.2">
      <c r="A258" s="9">
        <f>'Quelle Adjektive'!A388</f>
        <v>0</v>
      </c>
      <c r="B258" s="9">
        <f>'Quelle Adjektive'!A389</f>
        <v>0</v>
      </c>
      <c r="C258" s="9">
        <f>'Quelle Adjektive'!A390</f>
        <v>0</v>
      </c>
    </row>
    <row r="259" spans="1:3" ht="90" customHeight="1" x14ac:dyDescent="0.2">
      <c r="A259" s="9">
        <f>'Quelle Adjektive'!A391</f>
        <v>0</v>
      </c>
      <c r="B259" s="9">
        <f>'Quelle Adjektive'!A392</f>
        <v>0</v>
      </c>
      <c r="C259" s="9">
        <f>'Quelle Adjektive'!A393</f>
        <v>0</v>
      </c>
    </row>
    <row r="260" spans="1:3" ht="90" customHeight="1" x14ac:dyDescent="0.2">
      <c r="A260" s="9">
        <f>'Quelle Adjektive'!A394</f>
        <v>0</v>
      </c>
      <c r="B260" s="9">
        <f>'Quelle Adjektive'!A395</f>
        <v>0</v>
      </c>
      <c r="C260" s="9">
        <f>'Quelle Adjektive'!A396</f>
        <v>0</v>
      </c>
    </row>
    <row r="261" spans="1:3" ht="90" customHeight="1" x14ac:dyDescent="0.2">
      <c r="A261" s="9">
        <f>'Quelle Adjektive'!A397</f>
        <v>0</v>
      </c>
      <c r="B261" s="9">
        <f>'Quelle Adjektive'!A398</f>
        <v>0</v>
      </c>
      <c r="C261" s="9">
        <f>'Quelle Adjektive'!A399</f>
        <v>0</v>
      </c>
    </row>
    <row r="262" spans="1:3" ht="90" customHeight="1" x14ac:dyDescent="0.2">
      <c r="A262" s="9">
        <f>'Quelle Adjektive'!A400</f>
        <v>0</v>
      </c>
      <c r="B262" s="9">
        <f>'Quelle Adjektive'!A401</f>
        <v>0</v>
      </c>
      <c r="C262" s="9">
        <f>'Quelle Adjektive'!A402</f>
        <v>0</v>
      </c>
    </row>
    <row r="263" spans="1:3" ht="90" customHeight="1" x14ac:dyDescent="0.2">
      <c r="A263" s="9">
        <f>'Quelle Adjektive'!A403</f>
        <v>0</v>
      </c>
      <c r="B263" s="9">
        <f>'Quelle Adjektive'!A404</f>
        <v>0</v>
      </c>
      <c r="C263" s="9">
        <f>'Quelle Adjektive'!A405</f>
        <v>0</v>
      </c>
    </row>
    <row r="264" spans="1:3" ht="90" customHeight="1" x14ac:dyDescent="0.2">
      <c r="A264" s="9">
        <f>'Quelle Adjektive'!A406</f>
        <v>0</v>
      </c>
      <c r="B264" s="9">
        <f>'Quelle Adjektive'!A407</f>
        <v>0</v>
      </c>
      <c r="C264" s="9">
        <f>'Quelle Adjektive'!A408</f>
        <v>0</v>
      </c>
    </row>
    <row r="265" spans="1:3" ht="90" customHeight="1" x14ac:dyDescent="0.2">
      <c r="A265" s="9">
        <f>'Quelle Adjektive'!B387</f>
        <v>0</v>
      </c>
      <c r="B265" s="9">
        <f>'Quelle Adjektive'!B386</f>
        <v>0</v>
      </c>
      <c r="C265" s="9">
        <f>'Quelle Adjektive'!B385</f>
        <v>0</v>
      </c>
    </row>
    <row r="266" spans="1:3" ht="90" customHeight="1" x14ac:dyDescent="0.2">
      <c r="A266" s="9">
        <f>'Quelle Adjektive'!B390</f>
        <v>0</v>
      </c>
      <c r="B266" s="9">
        <f>'Quelle Adjektive'!B389</f>
        <v>0</v>
      </c>
      <c r="C266" s="9">
        <f>'Quelle Adjektive'!B388</f>
        <v>0</v>
      </c>
    </row>
    <row r="267" spans="1:3" ht="90" customHeight="1" x14ac:dyDescent="0.2">
      <c r="A267" s="9">
        <f>'Quelle Adjektive'!B393</f>
        <v>0</v>
      </c>
      <c r="B267" s="9">
        <f>'Quelle Adjektive'!B392</f>
        <v>0</v>
      </c>
      <c r="C267" s="9">
        <f>'Quelle Adjektive'!B391</f>
        <v>0</v>
      </c>
    </row>
    <row r="268" spans="1:3" ht="90" customHeight="1" x14ac:dyDescent="0.2">
      <c r="A268" s="9">
        <f>'Quelle Adjektive'!B396</f>
        <v>0</v>
      </c>
      <c r="B268" s="9">
        <f>'Quelle Adjektive'!B395</f>
        <v>0</v>
      </c>
      <c r="C268" s="9">
        <f>'Quelle Adjektive'!B394</f>
        <v>0</v>
      </c>
    </row>
    <row r="269" spans="1:3" ht="90" customHeight="1" x14ac:dyDescent="0.2">
      <c r="A269" s="9">
        <f>'Quelle Adjektive'!B399</f>
        <v>0</v>
      </c>
      <c r="B269" s="9">
        <f>'Quelle Adjektive'!B398</f>
        <v>0</v>
      </c>
      <c r="C269" s="9">
        <f>'Quelle Adjektive'!B397</f>
        <v>0</v>
      </c>
    </row>
    <row r="270" spans="1:3" ht="90" customHeight="1" x14ac:dyDescent="0.2">
      <c r="A270" s="9">
        <f>'Quelle Adjektive'!B402</f>
        <v>0</v>
      </c>
      <c r="B270" s="9">
        <f>'Quelle Adjektive'!B401</f>
        <v>0</v>
      </c>
      <c r="C270" s="9">
        <f>'Quelle Adjektive'!B400</f>
        <v>0</v>
      </c>
    </row>
    <row r="271" spans="1:3" ht="90" customHeight="1" x14ac:dyDescent="0.2">
      <c r="A271" s="9">
        <f>'Quelle Adjektive'!B405</f>
        <v>0</v>
      </c>
      <c r="B271" s="9">
        <f>'Quelle Adjektive'!B404</f>
        <v>0</v>
      </c>
      <c r="C271" s="9">
        <f>'Quelle Adjektive'!B403</f>
        <v>0</v>
      </c>
    </row>
    <row r="272" spans="1:3" ht="90" customHeight="1" x14ac:dyDescent="0.2">
      <c r="A272" s="9">
        <f>'Quelle Adjektive'!B408</f>
        <v>0</v>
      </c>
      <c r="B272" s="9">
        <f>'Quelle Adjektive'!B407</f>
        <v>0</v>
      </c>
      <c r="C272" s="9">
        <f>'Quelle Adjektive'!B406</f>
        <v>0</v>
      </c>
    </row>
    <row r="273" spans="1:3" ht="90" customHeight="1" x14ac:dyDescent="0.2">
      <c r="A273" s="9">
        <f>'Quelle Adjektive'!A409</f>
        <v>0</v>
      </c>
      <c r="B273" s="9">
        <f>'Quelle Adjektive'!A410</f>
        <v>0</v>
      </c>
      <c r="C273" s="9">
        <f>'Quelle Adjektive'!A411</f>
        <v>0</v>
      </c>
    </row>
    <row r="274" spans="1:3" ht="90" customHeight="1" x14ac:dyDescent="0.2">
      <c r="A274" s="9">
        <f>'Quelle Adjektive'!A412</f>
        <v>0</v>
      </c>
      <c r="B274" s="9">
        <f>'Quelle Adjektive'!A413</f>
        <v>0</v>
      </c>
      <c r="C274" s="9">
        <f>'Quelle Adjektive'!A414</f>
        <v>0</v>
      </c>
    </row>
    <row r="275" spans="1:3" ht="90" customHeight="1" x14ac:dyDescent="0.2">
      <c r="A275" s="9">
        <f>'Quelle Adjektive'!A415</f>
        <v>0</v>
      </c>
      <c r="B275" s="9">
        <f>'Quelle Adjektive'!A416</f>
        <v>0</v>
      </c>
      <c r="C275" s="9">
        <f>'Quelle Adjektive'!A417</f>
        <v>0</v>
      </c>
    </row>
    <row r="276" spans="1:3" ht="90" customHeight="1" x14ac:dyDescent="0.2">
      <c r="A276" s="9">
        <f>'Quelle Adjektive'!A418</f>
        <v>0</v>
      </c>
      <c r="B276" s="9">
        <f>'Quelle Adjektive'!A419</f>
        <v>0</v>
      </c>
      <c r="C276" s="9">
        <f>'Quelle Adjektive'!A420</f>
        <v>0</v>
      </c>
    </row>
    <row r="277" spans="1:3" ht="90" customHeight="1" x14ac:dyDescent="0.2">
      <c r="A277" s="9">
        <f>'Quelle Adjektive'!A421</f>
        <v>0</v>
      </c>
      <c r="B277" s="9">
        <f>'Quelle Adjektive'!A422</f>
        <v>0</v>
      </c>
      <c r="C277" s="9">
        <f>'Quelle Adjektive'!A423</f>
        <v>0</v>
      </c>
    </row>
    <row r="278" spans="1:3" ht="90" customHeight="1" x14ac:dyDescent="0.2">
      <c r="A278" s="9">
        <f>'Quelle Adjektive'!A424</f>
        <v>0</v>
      </c>
      <c r="B278" s="9">
        <f>'Quelle Adjektive'!A425</f>
        <v>0</v>
      </c>
      <c r="C278" s="9">
        <f>'Quelle Adjektive'!A426</f>
        <v>0</v>
      </c>
    </row>
    <row r="279" spans="1:3" ht="90" customHeight="1" x14ac:dyDescent="0.2">
      <c r="A279" s="9">
        <f>'Quelle Adjektive'!A427</f>
        <v>0</v>
      </c>
      <c r="B279" s="9">
        <f>'Quelle Adjektive'!A428</f>
        <v>0</v>
      </c>
      <c r="C279" s="9">
        <f>'Quelle Adjektive'!A429</f>
        <v>0</v>
      </c>
    </row>
    <row r="280" spans="1:3" ht="90" customHeight="1" x14ac:dyDescent="0.2">
      <c r="A280" s="9">
        <f>'Quelle Adjektive'!A430</f>
        <v>0</v>
      </c>
      <c r="B280" s="9">
        <f>'Quelle Adjektive'!A431</f>
        <v>0</v>
      </c>
      <c r="C280" s="9">
        <f>'Quelle Adjektive'!A432</f>
        <v>0</v>
      </c>
    </row>
    <row r="281" spans="1:3" ht="90" customHeight="1" x14ac:dyDescent="0.2">
      <c r="A281" s="9">
        <f>'Quelle Adjektive'!B411</f>
        <v>0</v>
      </c>
      <c r="B281" s="9">
        <f>'Quelle Adjektive'!B410</f>
        <v>0</v>
      </c>
      <c r="C281" s="9">
        <f>'Quelle Adjektive'!B409</f>
        <v>0</v>
      </c>
    </row>
    <row r="282" spans="1:3" ht="90" customHeight="1" x14ac:dyDescent="0.2">
      <c r="A282" s="9">
        <f>'Quelle Adjektive'!B414</f>
        <v>0</v>
      </c>
      <c r="B282" s="9">
        <f>'Quelle Adjektive'!B413</f>
        <v>0</v>
      </c>
      <c r="C282" s="9">
        <f>'Quelle Adjektive'!B412</f>
        <v>0</v>
      </c>
    </row>
    <row r="283" spans="1:3" ht="90" customHeight="1" x14ac:dyDescent="0.2">
      <c r="A283" s="9">
        <f>'Quelle Adjektive'!B417</f>
        <v>0</v>
      </c>
      <c r="B283" s="9">
        <f>'Quelle Adjektive'!B416</f>
        <v>0</v>
      </c>
      <c r="C283" s="9">
        <f>'Quelle Adjektive'!B415</f>
        <v>0</v>
      </c>
    </row>
    <row r="284" spans="1:3" ht="90" customHeight="1" x14ac:dyDescent="0.2">
      <c r="A284" s="9">
        <f>'Quelle Adjektive'!B420</f>
        <v>0</v>
      </c>
      <c r="B284" s="9">
        <f>'Quelle Adjektive'!B419</f>
        <v>0</v>
      </c>
      <c r="C284" s="9">
        <f>'Quelle Adjektive'!B418</f>
        <v>0</v>
      </c>
    </row>
    <row r="285" spans="1:3" ht="90" customHeight="1" x14ac:dyDescent="0.2">
      <c r="A285" s="9">
        <f>'Quelle Adjektive'!B423</f>
        <v>0</v>
      </c>
      <c r="B285" s="9">
        <f>'Quelle Adjektive'!B422</f>
        <v>0</v>
      </c>
      <c r="C285" s="9">
        <f>'Quelle Adjektive'!B421</f>
        <v>0</v>
      </c>
    </row>
    <row r="286" spans="1:3" ht="90" customHeight="1" x14ac:dyDescent="0.2">
      <c r="A286" s="9">
        <f>'Quelle Adjektive'!B426</f>
        <v>0</v>
      </c>
      <c r="B286" s="9">
        <f>'Quelle Adjektive'!B425</f>
        <v>0</v>
      </c>
      <c r="C286" s="9">
        <f>'Quelle Adjektive'!B424</f>
        <v>0</v>
      </c>
    </row>
    <row r="287" spans="1:3" ht="90" customHeight="1" x14ac:dyDescent="0.2">
      <c r="A287" s="9">
        <f>'Quelle Adjektive'!B429</f>
        <v>0</v>
      </c>
      <c r="B287" s="9">
        <f>'Quelle Adjektive'!B428</f>
        <v>0</v>
      </c>
      <c r="C287" s="9">
        <f>'Quelle Adjektive'!B427</f>
        <v>0</v>
      </c>
    </row>
    <row r="288" spans="1:3" ht="90" customHeight="1" x14ac:dyDescent="0.2">
      <c r="A288" s="9">
        <f>'Quelle Adjektive'!B432</f>
        <v>0</v>
      </c>
      <c r="B288" s="9">
        <f>'Quelle Adjektive'!B431</f>
        <v>0</v>
      </c>
      <c r="C288" s="9">
        <f>'Quelle Adjektive'!B430</f>
        <v>0</v>
      </c>
    </row>
    <row r="289" spans="1:3" ht="90" customHeight="1" x14ac:dyDescent="0.2">
      <c r="A289" s="9">
        <f>'Quelle Adjektive'!A433</f>
        <v>0</v>
      </c>
      <c r="B289" s="9">
        <f>'Quelle Adjektive'!A434</f>
        <v>0</v>
      </c>
      <c r="C289" s="9">
        <f>'Quelle Adjektive'!A435</f>
        <v>0</v>
      </c>
    </row>
    <row r="290" spans="1:3" ht="90" customHeight="1" x14ac:dyDescent="0.2">
      <c r="A290" s="9">
        <f>'Quelle Adjektive'!A436</f>
        <v>0</v>
      </c>
      <c r="B290" s="9">
        <f>'Quelle Adjektive'!A437</f>
        <v>0</v>
      </c>
      <c r="C290" s="9">
        <f>'Quelle Adjektive'!A438</f>
        <v>0</v>
      </c>
    </row>
    <row r="291" spans="1:3" ht="90" customHeight="1" x14ac:dyDescent="0.2">
      <c r="A291" s="9">
        <f>'Quelle Adjektive'!A439</f>
        <v>0</v>
      </c>
      <c r="B291" s="9">
        <f>'Quelle Adjektive'!A440</f>
        <v>0</v>
      </c>
      <c r="C291" s="9">
        <f>'Quelle Adjektive'!A441</f>
        <v>0</v>
      </c>
    </row>
    <row r="292" spans="1:3" ht="90" customHeight="1" x14ac:dyDescent="0.2">
      <c r="A292" s="9">
        <f>'Quelle Adjektive'!A442</f>
        <v>0</v>
      </c>
      <c r="B292" s="9">
        <f>'Quelle Adjektive'!A443</f>
        <v>0</v>
      </c>
      <c r="C292" s="9">
        <f>'Quelle Adjektive'!A444</f>
        <v>0</v>
      </c>
    </row>
    <row r="293" spans="1:3" ht="90" customHeight="1" x14ac:dyDescent="0.2">
      <c r="A293" s="9">
        <f>'Quelle Adjektive'!A445</f>
        <v>0</v>
      </c>
      <c r="B293" s="9">
        <f>'Quelle Adjektive'!A4465</f>
        <v>0</v>
      </c>
      <c r="C293" s="9">
        <f>'Quelle Adjektive'!A447</f>
        <v>0</v>
      </c>
    </row>
    <row r="294" spans="1:3" ht="90" customHeight="1" x14ac:dyDescent="0.2">
      <c r="A294" s="9">
        <f>'Quelle Adjektive'!A448</f>
        <v>0</v>
      </c>
      <c r="B294" s="9">
        <f>'Quelle Adjektive'!A448</f>
        <v>0</v>
      </c>
      <c r="C294" s="9">
        <f>'Quelle Adjektive'!A450</f>
        <v>0</v>
      </c>
    </row>
    <row r="295" spans="1:3" ht="90" customHeight="1" x14ac:dyDescent="0.2">
      <c r="A295" s="9">
        <f>'Quelle Adjektive'!A451</f>
        <v>0</v>
      </c>
      <c r="B295" s="9">
        <f>'Quelle Adjektive'!A452</f>
        <v>0</v>
      </c>
      <c r="C295" s="9">
        <f>'Quelle Adjektive'!A453</f>
        <v>0</v>
      </c>
    </row>
    <row r="296" spans="1:3" ht="90" customHeight="1" x14ac:dyDescent="0.2">
      <c r="A296" s="9">
        <f>'Quelle Adjektive'!A454</f>
        <v>0</v>
      </c>
      <c r="B296" s="9">
        <f>'Quelle Adjektive'!A455</f>
        <v>0</v>
      </c>
      <c r="C296" s="9">
        <f>'Quelle Adjektive'!A456</f>
        <v>0</v>
      </c>
    </row>
    <row r="297" spans="1:3" ht="90" customHeight="1" x14ac:dyDescent="0.2">
      <c r="A297" s="9">
        <f>'Quelle Adjektive'!B435</f>
        <v>0</v>
      </c>
      <c r="B297" s="9">
        <f>'Quelle Adjektive'!B434</f>
        <v>0</v>
      </c>
      <c r="C297" s="9">
        <f>'Quelle Adjektive'!B433</f>
        <v>0</v>
      </c>
    </row>
    <row r="298" spans="1:3" ht="90" customHeight="1" x14ac:dyDescent="0.2">
      <c r="A298" s="9">
        <f>'Quelle Adjektive'!B438</f>
        <v>0</v>
      </c>
      <c r="B298" s="9">
        <f>'Quelle Adjektive'!B437</f>
        <v>0</v>
      </c>
      <c r="C298" s="9">
        <f>'Quelle Adjektive'!B436</f>
        <v>0</v>
      </c>
    </row>
    <row r="299" spans="1:3" ht="90" customHeight="1" x14ac:dyDescent="0.2">
      <c r="A299" s="9">
        <f>'Quelle Adjektive'!B441</f>
        <v>0</v>
      </c>
      <c r="B299" s="9">
        <f>'Quelle Adjektive'!B440</f>
        <v>0</v>
      </c>
      <c r="C299" s="9">
        <f>'Quelle Adjektive'!B439</f>
        <v>0</v>
      </c>
    </row>
    <row r="300" spans="1:3" ht="90" customHeight="1" x14ac:dyDescent="0.2">
      <c r="A300" s="9">
        <f>'Quelle Adjektive'!B444</f>
        <v>0</v>
      </c>
      <c r="B300" s="9">
        <f>'Quelle Adjektive'!B443</f>
        <v>0</v>
      </c>
      <c r="C300" s="9">
        <f>'Quelle Adjektive'!B442</f>
        <v>0</v>
      </c>
    </row>
    <row r="301" spans="1:3" ht="90" customHeight="1" x14ac:dyDescent="0.2">
      <c r="A301" s="9">
        <f>'Quelle Adjektive'!B447</f>
        <v>0</v>
      </c>
      <c r="B301" s="9">
        <f>'Quelle Adjektive'!B446</f>
        <v>0</v>
      </c>
      <c r="C301" s="9">
        <f>'Quelle Adjektive'!B445</f>
        <v>0</v>
      </c>
    </row>
    <row r="302" spans="1:3" ht="90" customHeight="1" x14ac:dyDescent="0.2">
      <c r="A302" s="9">
        <f>'Quelle Adjektive'!B450</f>
        <v>0</v>
      </c>
      <c r="B302" s="9">
        <f>'Quelle Adjektive'!B449</f>
        <v>0</v>
      </c>
      <c r="C302" s="9">
        <f>'Quelle Adjektive'!B448</f>
        <v>0</v>
      </c>
    </row>
    <row r="303" spans="1:3" ht="90" customHeight="1" x14ac:dyDescent="0.2">
      <c r="A303" s="9">
        <f>'Quelle Adjektive'!B453</f>
        <v>0</v>
      </c>
      <c r="B303" s="9">
        <f>'Quelle Adjektive'!B452</f>
        <v>0</v>
      </c>
      <c r="C303" s="9">
        <f>'Quelle Adjektive'!B451</f>
        <v>0</v>
      </c>
    </row>
    <row r="304" spans="1:3" ht="90" customHeight="1" x14ac:dyDescent="0.2">
      <c r="A304" s="9">
        <f>'Quelle Adjektive'!B456</f>
        <v>0</v>
      </c>
      <c r="B304" s="9">
        <f>'Quelle Adjektive'!B455</f>
        <v>0</v>
      </c>
      <c r="C304" s="9">
        <f>'Quelle Adjektive'!B454</f>
        <v>0</v>
      </c>
    </row>
    <row r="305" spans="1:3" ht="90" customHeight="1" x14ac:dyDescent="0.2">
      <c r="A305" s="9">
        <f>'Quelle Adjektive'!A457</f>
        <v>0</v>
      </c>
      <c r="B305" s="9">
        <f>'Quelle Adjektive'!A458</f>
        <v>0</v>
      </c>
      <c r="C305" s="9">
        <f>'Quelle Adjektive'!A459</f>
        <v>0</v>
      </c>
    </row>
    <row r="306" spans="1:3" ht="90" customHeight="1" x14ac:dyDescent="0.2">
      <c r="A306" s="9">
        <f>'Quelle Adjektive'!A460</f>
        <v>0</v>
      </c>
      <c r="B306" s="9">
        <f>'Quelle Adjektive'!A461</f>
        <v>0</v>
      </c>
      <c r="C306" s="9">
        <f>'Quelle Adjektive'!A462</f>
        <v>0</v>
      </c>
    </row>
    <row r="307" spans="1:3" ht="90" customHeight="1" x14ac:dyDescent="0.2">
      <c r="A307" s="9">
        <f>'Quelle Adjektive'!A463</f>
        <v>0</v>
      </c>
      <c r="B307" s="9">
        <f>'Quelle Adjektive'!A464</f>
        <v>0</v>
      </c>
      <c r="C307" s="9">
        <f>'Quelle Adjektive'!A465</f>
        <v>0</v>
      </c>
    </row>
    <row r="308" spans="1:3" ht="90" customHeight="1" x14ac:dyDescent="0.2">
      <c r="A308" s="9">
        <f>'Quelle Adjektive'!A466</f>
        <v>0</v>
      </c>
      <c r="B308" s="9">
        <f>'Quelle Adjektive'!A467</f>
        <v>0</v>
      </c>
      <c r="C308" s="9">
        <f>'Quelle Adjektive'!A468</f>
        <v>0</v>
      </c>
    </row>
    <row r="309" spans="1:3" ht="90" customHeight="1" x14ac:dyDescent="0.2">
      <c r="A309" s="9">
        <f>'Quelle Adjektive'!A469</f>
        <v>0</v>
      </c>
      <c r="B309" s="9">
        <f>'Quelle Adjektive'!A470</f>
        <v>0</v>
      </c>
      <c r="C309" s="9">
        <f>'Quelle Adjektive'!A471</f>
        <v>0</v>
      </c>
    </row>
    <row r="310" spans="1:3" ht="90" customHeight="1" x14ac:dyDescent="0.2">
      <c r="A310" s="9">
        <f>'Quelle Adjektive'!A472</f>
        <v>0</v>
      </c>
      <c r="B310" s="9">
        <f>'Quelle Adjektive'!A473</f>
        <v>0</v>
      </c>
      <c r="C310" s="9">
        <f>'Quelle Adjektive'!A474</f>
        <v>0</v>
      </c>
    </row>
    <row r="311" spans="1:3" ht="90" customHeight="1" x14ac:dyDescent="0.2">
      <c r="A311" s="9">
        <f>'Quelle Adjektive'!A475</f>
        <v>0</v>
      </c>
      <c r="B311" s="9">
        <f>'Quelle Adjektive'!A476</f>
        <v>0</v>
      </c>
      <c r="C311" s="9">
        <f>'Quelle Adjektive'!A477</f>
        <v>0</v>
      </c>
    </row>
    <row r="312" spans="1:3" ht="90" customHeight="1" x14ac:dyDescent="0.2">
      <c r="A312" s="9">
        <f>'Quelle Adjektive'!A478</f>
        <v>0</v>
      </c>
      <c r="B312" s="9">
        <f>'Quelle Adjektive'!A479</f>
        <v>0</v>
      </c>
      <c r="C312" s="9">
        <f>'Quelle Adjektive'!A480</f>
        <v>0</v>
      </c>
    </row>
    <row r="313" spans="1:3" ht="90" customHeight="1" x14ac:dyDescent="0.2">
      <c r="A313" s="9">
        <f>'Quelle Adjektive'!B459</f>
        <v>0</v>
      </c>
      <c r="B313" s="9">
        <f>'Quelle Adjektive'!B458</f>
        <v>0</v>
      </c>
      <c r="C313" s="9">
        <f>'Quelle Adjektive'!B457</f>
        <v>0</v>
      </c>
    </row>
    <row r="314" spans="1:3" ht="90" customHeight="1" x14ac:dyDescent="0.2">
      <c r="A314" s="9">
        <f>'Quelle Adjektive'!B462</f>
        <v>0</v>
      </c>
      <c r="B314" s="9">
        <f>'Quelle Adjektive'!B461</f>
        <v>0</v>
      </c>
      <c r="C314" s="9">
        <f>'Quelle Adjektive'!B460</f>
        <v>0</v>
      </c>
    </row>
    <row r="315" spans="1:3" ht="90" customHeight="1" x14ac:dyDescent="0.2">
      <c r="A315" s="9">
        <f>'Quelle Adjektive'!B465</f>
        <v>0</v>
      </c>
      <c r="B315" s="9">
        <f>'Quelle Adjektive'!B464</f>
        <v>0</v>
      </c>
      <c r="C315" s="9">
        <f>'Quelle Adjektive'!B463</f>
        <v>0</v>
      </c>
    </row>
    <row r="316" spans="1:3" ht="90" customHeight="1" x14ac:dyDescent="0.2">
      <c r="A316" s="9">
        <f>'Quelle Adjektive'!B468</f>
        <v>0</v>
      </c>
      <c r="B316" s="9">
        <f>'Quelle Adjektive'!B467</f>
        <v>0</v>
      </c>
      <c r="C316" s="9">
        <f>'Quelle Adjektive'!B466</f>
        <v>0</v>
      </c>
    </row>
    <row r="317" spans="1:3" ht="90" customHeight="1" x14ac:dyDescent="0.2">
      <c r="A317" s="9">
        <f>'Quelle Adjektive'!B471</f>
        <v>0</v>
      </c>
      <c r="B317" s="9">
        <f>'Quelle Adjektive'!B470</f>
        <v>0</v>
      </c>
      <c r="C317" s="9">
        <f>'Quelle Adjektive'!B469</f>
        <v>0</v>
      </c>
    </row>
    <row r="318" spans="1:3" ht="90" customHeight="1" x14ac:dyDescent="0.2">
      <c r="A318" s="9">
        <f>'Quelle Adjektive'!B474</f>
        <v>0</v>
      </c>
      <c r="B318" s="9">
        <f>'Quelle Adjektive'!B473</f>
        <v>0</v>
      </c>
      <c r="C318" s="9">
        <f>'Quelle Adjektive'!B472</f>
        <v>0</v>
      </c>
    </row>
    <row r="319" spans="1:3" ht="90" customHeight="1" x14ac:dyDescent="0.2">
      <c r="A319" s="9">
        <f>'Quelle Adjektive'!B477</f>
        <v>0</v>
      </c>
      <c r="B319" s="9">
        <f>'Quelle Adjektive'!B476</f>
        <v>0</v>
      </c>
      <c r="C319" s="9">
        <f>'Quelle Adjektive'!B475</f>
        <v>0</v>
      </c>
    </row>
    <row r="320" spans="1:3" ht="90" customHeight="1" x14ac:dyDescent="0.2">
      <c r="A320" s="9">
        <f>'Quelle Adjektive'!B480</f>
        <v>0</v>
      </c>
      <c r="B320" s="9">
        <f>'Quelle Adjektive'!B479</f>
        <v>0</v>
      </c>
      <c r="C320" s="9">
        <f>'Quelle Adjektive'!B478</f>
        <v>0</v>
      </c>
    </row>
  </sheetData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6A52D-D018-4093-B425-D69B057FFF87}">
  <sheetPr codeName="Tabelle4"/>
  <dimension ref="A1:D320"/>
  <sheetViews>
    <sheetView view="pageLayout" zoomScale="80" zoomScaleNormal="85" zoomScalePageLayoutView="80" workbookViewId="0">
      <selection activeCell="C104" sqref="A1:C104"/>
    </sheetView>
  </sheetViews>
  <sheetFormatPr baseColWidth="10" defaultColWidth="25.7109375" defaultRowHeight="90" customHeight="1" x14ac:dyDescent="0.2"/>
  <cols>
    <col min="1" max="3" width="29" style="8" customWidth="1"/>
    <col min="4" max="16384" width="25.7109375" style="7"/>
  </cols>
  <sheetData>
    <row r="1" spans="1:4" ht="90" customHeight="1" x14ac:dyDescent="0.2">
      <c r="A1" s="9" t="str">
        <f>'Quelle Sonstige'!$A1</f>
        <v>aber</v>
      </c>
      <c r="B1" s="9" t="str">
        <f>'Quelle Sonstige'!$A2</f>
        <v>alle (m)</v>
      </c>
      <c r="C1" s="9" t="str">
        <f>'Quelle Sonstige'!$A3</f>
        <v>alle (f)</v>
      </c>
      <c r="D1" s="10"/>
    </row>
    <row r="2" spans="1:4" ht="90" customHeight="1" x14ac:dyDescent="0.2">
      <c r="A2" s="9" t="str">
        <f>'Quelle Sonstige'!$A4</f>
        <v>allerdings, dennoch</v>
      </c>
      <c r="B2" s="9" t="str">
        <f>'Quelle Sonstige'!$A5</f>
        <v>allgemein</v>
      </c>
      <c r="C2" s="9" t="str">
        <f>'Quelle Sonstige'!$A6</f>
        <v>an, in, zu, nach</v>
      </c>
      <c r="D2" s="10"/>
    </row>
    <row r="3" spans="1:4" ht="90" customHeight="1" x14ac:dyDescent="0.2">
      <c r="A3" s="9" t="str">
        <f>'Quelle Sonstige'!A7</f>
        <v>andere/r/s</v>
      </c>
      <c r="B3" s="9" t="str">
        <f>'Quelle Sonstige'!A8</f>
        <v>anstatt</v>
      </c>
      <c r="C3" s="9" t="str">
        <f>'Quelle Sonstige'!A9</f>
        <v>auch</v>
      </c>
      <c r="D3" s="10"/>
    </row>
    <row r="4" spans="1:4" ht="90" customHeight="1" x14ac:dyDescent="0.2">
      <c r="A4" s="9" t="str">
        <f>'Quelle Sonstige'!A10</f>
        <v>auf, über</v>
      </c>
      <c r="B4" s="9" t="str">
        <f>'Quelle Sonstige'!A11</f>
        <v>bald</v>
      </c>
      <c r="C4" s="9" t="str">
        <f>'Quelle Sonstige'!A12</f>
        <v>beide</v>
      </c>
      <c r="D4" s="10"/>
    </row>
    <row r="5" spans="1:4" ht="90" customHeight="1" x14ac:dyDescent="0.2">
      <c r="A5" s="9" t="str">
        <f>'Quelle Sonstige'!A13</f>
        <v>besonders</v>
      </c>
      <c r="B5" s="9" t="str">
        <f>'Quelle Sonstige'!A14</f>
        <v>besonders, vor allem</v>
      </c>
      <c r="C5" s="9" t="str">
        <f>'Quelle Sonstige'!A15</f>
        <v xml:space="preserve">Beste (f) </v>
      </c>
      <c r="D5" s="10"/>
    </row>
    <row r="6" spans="1:4" ht="90" customHeight="1" x14ac:dyDescent="0.2">
      <c r="A6" s="9" t="str">
        <f>'Quelle Sonstige'!A16</f>
        <v xml:space="preserve">Beste (m) </v>
      </c>
      <c r="B6" s="9" t="str">
        <f>'Quelle Sonstige'!A17</f>
        <v>bis</v>
      </c>
      <c r="C6" s="9" t="str">
        <f>'Quelle Sonstige'!A18</f>
        <v>bitte</v>
      </c>
      <c r="D6" s="10"/>
    </row>
    <row r="7" spans="1:4" ht="90" customHeight="1" x14ac:dyDescent="0.2">
      <c r="A7" s="9" t="str">
        <f>'Quelle Sonstige'!A19</f>
        <v>dahinter</v>
      </c>
      <c r="B7" s="9" t="str">
        <f>'Quelle Sonstige'!A20</f>
        <v>danach, dann</v>
      </c>
      <c r="C7" s="9" t="str">
        <f>'Quelle Sonstige'!A21</f>
        <v>danke</v>
      </c>
      <c r="D7" s="10"/>
    </row>
    <row r="8" spans="1:4" ht="90" customHeight="1" x14ac:dyDescent="0.2">
      <c r="A8" s="9" t="str">
        <f>'Quelle Sonstige'!A22</f>
        <v>dann, danach</v>
      </c>
      <c r="B8" s="9" t="str">
        <f>'Quelle Sonstige'!A23</f>
        <v>darunter</v>
      </c>
      <c r="C8" s="9" t="str">
        <f>'Quelle Sonstige'!A24</f>
        <v>dass</v>
      </c>
      <c r="D8" s="10"/>
    </row>
    <row r="9" spans="1:4" ht="90" customHeight="1" x14ac:dyDescent="0.2">
      <c r="A9" s="9" t="str">
        <f>'Quelle Sonstige'!B3</f>
        <v>toutes</v>
      </c>
      <c r="B9" s="9" t="str">
        <f>'Quelle Sonstige'!B2</f>
        <v>tous</v>
      </c>
      <c r="C9" s="9" t="str">
        <f>'Quelle Sonstige'!B1</f>
        <v>mais</v>
      </c>
      <c r="D9" s="10"/>
    </row>
    <row r="10" spans="1:4" ht="90" customHeight="1" x14ac:dyDescent="0.2">
      <c r="A10" s="9" t="str">
        <f>'Quelle Sonstige'!B6</f>
        <v>à</v>
      </c>
      <c r="B10" s="9" t="str">
        <f>'Quelle Sonstige'!B5</f>
        <v>généralement</v>
      </c>
      <c r="C10" s="9" t="str">
        <f>'Quelle Sonstige'!B4</f>
        <v>toutefois</v>
      </c>
      <c r="D10" s="10"/>
    </row>
    <row r="11" spans="1:4" ht="90" customHeight="1" x14ac:dyDescent="0.2">
      <c r="A11" s="9" t="str">
        <f>'Quelle Sonstige'!B9</f>
        <v>aussi</v>
      </c>
      <c r="B11" s="9" t="str">
        <f>'Quelle Sonstige'!B8</f>
        <v>en lieu de</v>
      </c>
      <c r="C11" s="9" t="str">
        <f>'Quelle Sonstige'!B7</f>
        <v>autre</v>
      </c>
      <c r="D11" s="10"/>
    </row>
    <row r="12" spans="1:4" ht="90" customHeight="1" x14ac:dyDescent="0.2">
      <c r="A12" s="9" t="str">
        <f>'Quelle Sonstige'!B12</f>
        <v>les deux</v>
      </c>
      <c r="B12" s="9" t="str">
        <f>'Quelle Sonstige'!B11</f>
        <v>bientôt</v>
      </c>
      <c r="C12" s="9" t="str">
        <f>'Quelle Sonstige'!B10</f>
        <v>sur</v>
      </c>
      <c r="D12" s="10"/>
    </row>
    <row r="13" spans="1:4" ht="90" customHeight="1" x14ac:dyDescent="0.2">
      <c r="A13" s="9" t="str">
        <f>'Quelle Sonstige'!B15</f>
        <v>meilleure</v>
      </c>
      <c r="B13" s="9" t="str">
        <f>'Quelle Sonstige'!B14</f>
        <v>surtout</v>
      </c>
      <c r="C13" s="9" t="str">
        <f>'Quelle Sonstige'!B13</f>
        <v>particulièrement</v>
      </c>
      <c r="D13" s="10"/>
    </row>
    <row r="14" spans="1:4" ht="90" customHeight="1" x14ac:dyDescent="0.2">
      <c r="A14" s="9" t="str">
        <f>'Quelle Sonstige'!B18</f>
        <v>s'il vous plaît</v>
      </c>
      <c r="B14" s="9" t="str">
        <f>'Quelle Sonstige'!B17</f>
        <v>jusque</v>
      </c>
      <c r="C14" s="9" t="str">
        <f>'Quelle Sonstige'!B16</f>
        <v>meilleur</v>
      </c>
      <c r="D14" s="10"/>
    </row>
    <row r="15" spans="1:4" ht="90" customHeight="1" x14ac:dyDescent="0.2">
      <c r="A15" s="9" t="str">
        <f>'Quelle Sonstige'!B21</f>
        <v>merci</v>
      </c>
      <c r="B15" s="9" t="str">
        <f>'Quelle Sonstige'!B20</f>
        <v>après</v>
      </c>
      <c r="C15" s="9" t="str">
        <f>'Quelle Sonstige'!B19</f>
        <v>derrière</v>
      </c>
      <c r="D15" s="10"/>
    </row>
    <row r="16" spans="1:4" ht="90" customHeight="1" x14ac:dyDescent="0.2">
      <c r="A16" s="9" t="str">
        <f>'Quelle Sonstige'!B24</f>
        <v>que</v>
      </c>
      <c r="B16" s="9" t="str">
        <f>'Quelle Sonstige'!B23</f>
        <v>en dessous</v>
      </c>
      <c r="C16" s="9" t="str">
        <f>'Quelle Sonstige'!B22</f>
        <v>ensuite</v>
      </c>
      <c r="D16" s="10"/>
    </row>
    <row r="17" spans="1:4" ht="90" customHeight="1" x14ac:dyDescent="0.2">
      <c r="A17" s="9" t="str">
        <f>'Quelle Sonstige'!A25</f>
        <v>demnach</v>
      </c>
      <c r="B17" s="9" t="str">
        <f>'Quelle Sonstige'!A26</f>
        <v>dennoch, trotzdem</v>
      </c>
      <c r="C17" s="9" t="str">
        <f>'Quelle Sonstige'!A27</f>
        <v>der, die, das gleiche (f)</v>
      </c>
      <c r="D17" s="10"/>
    </row>
    <row r="18" spans="1:4" ht="90" customHeight="1" x14ac:dyDescent="0.2">
      <c r="A18" s="9" t="str">
        <f>'Quelle Sonstige'!A28</f>
        <v>der, die, das gleiche (m)</v>
      </c>
      <c r="B18" s="9" t="str">
        <f>'Quelle Sonstige'!A29</f>
        <v>die ganze Nacht</v>
      </c>
      <c r="C18" s="9" t="str">
        <f>'Quelle Sonstige'!A30</f>
        <v>die ganze Zeit</v>
      </c>
      <c r="D18" s="10"/>
    </row>
    <row r="19" spans="1:4" ht="90" customHeight="1" x14ac:dyDescent="0.2">
      <c r="A19" s="9" t="str">
        <f>'Quelle Sonstige'!A31</f>
        <v xml:space="preserve">dieser hier (m) </v>
      </c>
      <c r="B19" s="9" t="str">
        <f>'Quelle Sonstige'!A32</f>
        <v xml:space="preserve">dieses hier (f) </v>
      </c>
      <c r="C19" s="9" t="str">
        <f>'Quelle Sonstige'!A33</f>
        <v xml:space="preserve">das hier (f) </v>
      </c>
      <c r="D19" s="10"/>
    </row>
    <row r="20" spans="1:4" ht="90" customHeight="1" x14ac:dyDescent="0.2">
      <c r="A20" s="9" t="str">
        <f>'Quelle Sonstige'!A34</f>
        <v xml:space="preserve">der hier (m) </v>
      </c>
      <c r="B20" s="9" t="str">
        <f>'Quelle Sonstige'!A35</f>
        <v xml:space="preserve">diese (f) </v>
      </c>
      <c r="C20" s="9" t="str">
        <f>'Quelle Sonstige'!A36</f>
        <v xml:space="preserve">dieser (m) </v>
      </c>
      <c r="D20" s="10"/>
    </row>
    <row r="21" spans="1:4" ht="90" customHeight="1" x14ac:dyDescent="0.2">
      <c r="A21" s="9" t="str">
        <f>'Quelle Sonstige'!A37</f>
        <v>dort</v>
      </c>
      <c r="B21" s="9" t="str">
        <f>'Quelle Sonstige'!A38</f>
        <v>draußen, nach draußen</v>
      </c>
      <c r="C21" s="9" t="str">
        <f>'Quelle Sonstige'!A39</f>
        <v>drinnen, hinein</v>
      </c>
      <c r="D21" s="10"/>
    </row>
    <row r="22" spans="1:4" ht="90" customHeight="1" x14ac:dyDescent="0.2">
      <c r="A22" s="9" t="str">
        <f>'Quelle Sonstige'!A40</f>
        <v>durch, je</v>
      </c>
      <c r="B22" s="9" t="str">
        <f>'Quelle Sonstige'!A41</f>
        <v>eigentlich, tatsächlich</v>
      </c>
      <c r="C22" s="9" t="str">
        <f>'Quelle Sonstige'!A42</f>
        <v>ein wenig</v>
      </c>
    </row>
    <row r="23" spans="1:4" ht="90" customHeight="1" x14ac:dyDescent="0.2">
      <c r="A23" s="9" t="str">
        <f>'Quelle Sonstige'!A43</f>
        <v>einige, gewisse (Leute)</v>
      </c>
      <c r="B23" s="9" t="str">
        <f>'Quelle Sonstige'!A44</f>
        <v>einmal</v>
      </c>
      <c r="C23" s="9" t="str">
        <f>'Quelle Sonstige'!A45</f>
        <v>endlich, letztlich</v>
      </c>
    </row>
    <row r="24" spans="1:4" ht="90" customHeight="1" x14ac:dyDescent="0.2">
      <c r="A24" s="9" t="str">
        <f>'Quelle Sonstige'!A46</f>
        <v>Entschuldigung!</v>
      </c>
      <c r="B24" s="9" t="str">
        <f>'Quelle Sonstige'!A47</f>
        <v>es gibt</v>
      </c>
      <c r="C24" s="9" t="str">
        <f>'Quelle Sonstige'!A48</f>
        <v>etwa, circa</v>
      </c>
    </row>
    <row r="25" spans="1:4" ht="90" customHeight="1" x14ac:dyDescent="0.2">
      <c r="A25" s="9" t="str">
        <f>'Quelle Sonstige'!B27</f>
        <v>la même</v>
      </c>
      <c r="B25" s="9" t="str">
        <f>'Quelle Sonstige'!B26</f>
        <v>pour autant</v>
      </c>
      <c r="C25" s="9" t="str">
        <f>'Quelle Sonstige'!B25</f>
        <v>d'après cela</v>
      </c>
    </row>
    <row r="26" spans="1:4" ht="90" customHeight="1" x14ac:dyDescent="0.2">
      <c r="A26" s="9" t="str">
        <f>'Quelle Sonstige'!B30</f>
        <v>tout le temps</v>
      </c>
      <c r="B26" s="9" t="str">
        <f>'Quelle Sonstige'!B29</f>
        <v>toute la nuit</v>
      </c>
      <c r="C26" s="9" t="str">
        <f>'Quelle Sonstige'!B28</f>
        <v>le même</v>
      </c>
    </row>
    <row r="27" spans="1:4" ht="90" customHeight="1" x14ac:dyDescent="0.2">
      <c r="A27" s="9" t="str">
        <f>'Quelle Sonstige'!B33</f>
        <v>celle-là</v>
      </c>
      <c r="B27" s="9" t="str">
        <f>'Quelle Sonstige'!B32</f>
        <v>celle-ci</v>
      </c>
      <c r="C27" s="9" t="str">
        <f>'Quelle Sonstige'!B31</f>
        <v>celui-ci</v>
      </c>
    </row>
    <row r="28" spans="1:4" ht="90" customHeight="1" x14ac:dyDescent="0.2">
      <c r="A28" s="9" t="str">
        <f>'Quelle Sonstige'!B36</f>
        <v>ce</v>
      </c>
      <c r="B28" s="9" t="str">
        <f>'Quelle Sonstige'!B35</f>
        <v>cette</v>
      </c>
      <c r="C28" s="9" t="str">
        <f>'Quelle Sonstige'!B34</f>
        <v>celui-là</v>
      </c>
    </row>
    <row r="29" spans="1:4" ht="90" customHeight="1" x14ac:dyDescent="0.2">
      <c r="A29" s="9" t="str">
        <f>'Quelle Sonstige'!B39</f>
        <v>dedans</v>
      </c>
      <c r="B29" s="9" t="str">
        <f>'Quelle Sonstige'!B38</f>
        <v>au dehors</v>
      </c>
      <c r="C29" s="9" t="str">
        <f>'Quelle Sonstige'!B37</f>
        <v>là-bas</v>
      </c>
    </row>
    <row r="30" spans="1:4" ht="90" customHeight="1" x14ac:dyDescent="0.2">
      <c r="A30" s="9" t="str">
        <f>'Quelle Sonstige'!B42</f>
        <v>un peu</v>
      </c>
      <c r="B30" s="9" t="str">
        <f>'Quelle Sonstige'!B41</f>
        <v>en fait</v>
      </c>
      <c r="C30" s="9" t="str">
        <f>'Quelle Sonstige'!B40</f>
        <v>par</v>
      </c>
    </row>
    <row r="31" spans="1:4" ht="90" customHeight="1" x14ac:dyDescent="0.2">
      <c r="A31" s="9" t="str">
        <f>'Quelle Sonstige'!B45</f>
        <v>finalement</v>
      </c>
      <c r="B31" s="9" t="str">
        <f>'Quelle Sonstige'!B44</f>
        <v>une fois</v>
      </c>
      <c r="C31" s="9" t="str">
        <f>'Quelle Sonstige'!B43</f>
        <v>certains</v>
      </c>
    </row>
    <row r="32" spans="1:4" ht="90" customHeight="1" x14ac:dyDescent="0.2">
      <c r="A32" s="9" t="str">
        <f>'Quelle Sonstige'!B48</f>
        <v>quelque</v>
      </c>
      <c r="B32" s="9" t="str">
        <f>'Quelle Sonstige'!B47</f>
        <v>il y a</v>
      </c>
      <c r="C32" s="9" t="str">
        <f>'Quelle Sonstige'!B46</f>
        <v>Pardon!</v>
      </c>
    </row>
    <row r="33" spans="1:3" ht="90" customHeight="1" x14ac:dyDescent="0.2">
      <c r="A33" s="9" t="str">
        <f>'Quelle Sonstige'!A49</f>
        <v>etwas</v>
      </c>
      <c r="B33" s="9" t="str">
        <f>'Quelle Sonstige'!A50</f>
        <v>fast, beinahe</v>
      </c>
      <c r="C33" s="9" t="str">
        <f>'Quelle Sonstige'!A51</f>
        <v>für immer</v>
      </c>
    </row>
    <row r="34" spans="1:3" ht="90" customHeight="1" x14ac:dyDescent="0.2">
      <c r="A34" s="9" t="str">
        <f>'Quelle Sonstige'!A52</f>
        <v>gegen</v>
      </c>
      <c r="B34" s="9" t="str">
        <f>'Quelle Sonstige'!A53</f>
        <v>gemäß, laut</v>
      </c>
      <c r="C34" s="9" t="str">
        <f>'Quelle Sonstige'!A54</f>
        <v>genau, pünktlich</v>
      </c>
    </row>
    <row r="35" spans="1:3" ht="90" customHeight="1" x14ac:dyDescent="0.2">
      <c r="A35" s="9" t="str">
        <f>'Quelle Sonstige'!A55</f>
        <v>genauso ... wie</v>
      </c>
      <c r="B35" s="9" t="str">
        <f>'Quelle Sonstige'!A56</f>
        <v>gestern</v>
      </c>
      <c r="C35" s="9" t="str">
        <f>'Quelle Sonstige'!A57</f>
        <v>gleich, sogar</v>
      </c>
    </row>
    <row r="36" spans="1:3" ht="90" customHeight="1" x14ac:dyDescent="0.2">
      <c r="A36" s="9" t="str">
        <f>'Quelle Sonstige'!A58</f>
        <v>heute</v>
      </c>
      <c r="B36" s="9" t="str">
        <f>'Quelle Sonstige'!A59</f>
        <v>heute Abend</v>
      </c>
      <c r="C36" s="9" t="str">
        <f>'Quelle Sonstige'!A60</f>
        <v>hier</v>
      </c>
    </row>
    <row r="37" spans="1:3" ht="90" customHeight="1" x14ac:dyDescent="0.2">
      <c r="A37" s="9" t="str">
        <f>'Quelle Sonstige'!A61</f>
        <v>immer</v>
      </c>
      <c r="B37" s="9" t="str">
        <f>'Quelle Sonstige'!A62</f>
        <v>in der Nähe</v>
      </c>
      <c r="C37" s="9" t="str">
        <f>'Quelle Sonstige'!A63</f>
        <v>in der Tat, faktisch</v>
      </c>
    </row>
    <row r="38" spans="1:3" ht="90" customHeight="1" x14ac:dyDescent="0.2">
      <c r="A38" s="9" t="str">
        <f>'Quelle Sonstige'!A64</f>
        <v>in, im</v>
      </c>
      <c r="B38" s="9" t="str">
        <f>'Quelle Sonstige'!A65</f>
        <v>in, im, ins</v>
      </c>
      <c r="C38" s="9" t="str">
        <f>'Quelle Sonstige'!A66</f>
        <v>insgesamt</v>
      </c>
    </row>
    <row r="39" spans="1:3" ht="90" customHeight="1" x14ac:dyDescent="0.2">
      <c r="A39" s="9" t="str">
        <f>'Quelle Sonstige'!A67</f>
        <v>irgendjemand, eine/r/s</v>
      </c>
      <c r="B39" s="9" t="str">
        <f>'Quelle Sonstige'!A68</f>
        <v>ja</v>
      </c>
      <c r="C39" s="9" t="str">
        <f>'Quelle Sonstige'!A69</f>
        <v>jede/r/s</v>
      </c>
    </row>
    <row r="40" spans="1:3" ht="90" customHeight="1" x14ac:dyDescent="0.2">
      <c r="A40" s="9" t="str">
        <f>'Quelle Sonstige'!A70</f>
        <v>jetzt</v>
      </c>
      <c r="B40" s="9" t="str">
        <f>'Quelle Sonstige'!A71</f>
        <v>keine/r/s</v>
      </c>
      <c r="C40" s="9" t="str">
        <f>'Quelle Sonstige'!A72</f>
        <v>kürzlich</v>
      </c>
    </row>
    <row r="41" spans="1:3" ht="90" customHeight="1" x14ac:dyDescent="0.2">
      <c r="A41" s="9" t="str">
        <f>'Quelle Sonstige'!B51</f>
        <v>à jamais</v>
      </c>
      <c r="B41" s="9" t="str">
        <f>'Quelle Sonstige'!B50</f>
        <v>presque</v>
      </c>
      <c r="C41" s="9" t="str">
        <f>'Quelle Sonstige'!B49</f>
        <v>quelque chose</v>
      </c>
    </row>
    <row r="42" spans="1:3" ht="90" customHeight="1" x14ac:dyDescent="0.2">
      <c r="A42" s="9" t="str">
        <f>'Quelle Sonstige'!B54</f>
        <v>exactement</v>
      </c>
      <c r="B42" s="9" t="str">
        <f>'Quelle Sonstige'!B53</f>
        <v>d'après</v>
      </c>
      <c r="C42" s="9" t="str">
        <f>'Quelle Sonstige'!B52</f>
        <v>contre</v>
      </c>
    </row>
    <row r="43" spans="1:3" ht="90" customHeight="1" x14ac:dyDescent="0.2">
      <c r="A43" s="9" t="str">
        <f>'Quelle Sonstige'!B57</f>
        <v>même</v>
      </c>
      <c r="B43" s="9" t="str">
        <f>'Quelle Sonstige'!B56</f>
        <v>hier</v>
      </c>
      <c r="C43" s="9" t="str">
        <f>'Quelle Sonstige'!B55</f>
        <v>aussi ... que</v>
      </c>
    </row>
    <row r="44" spans="1:3" ht="90" customHeight="1" x14ac:dyDescent="0.2">
      <c r="A44" s="9" t="str">
        <f>'Quelle Sonstige'!B60</f>
        <v>ici</v>
      </c>
      <c r="B44" s="9" t="str">
        <f>'Quelle Sonstige'!B59</f>
        <v>ce soir</v>
      </c>
      <c r="C44" s="9" t="str">
        <f>'Quelle Sonstige'!B58</f>
        <v>aujourd'hui</v>
      </c>
    </row>
    <row r="45" spans="1:3" ht="90" customHeight="1" x14ac:dyDescent="0.2">
      <c r="A45" s="9" t="str">
        <f>'Quelle Sonstige'!B63</f>
        <v>de fait</v>
      </c>
      <c r="B45" s="9" t="str">
        <f>'Quelle Sonstige'!B62</f>
        <v>près</v>
      </c>
      <c r="C45" s="9" t="str">
        <f>'Quelle Sonstige'!B61</f>
        <v>toujours</v>
      </c>
    </row>
    <row r="46" spans="1:3" ht="90" customHeight="1" x14ac:dyDescent="0.2">
      <c r="A46" s="9" t="str">
        <f>'Quelle Sonstige'!B66</f>
        <v>en tout</v>
      </c>
      <c r="B46" s="9" t="str">
        <f>'Quelle Sonstige'!B65</f>
        <v>en</v>
      </c>
      <c r="C46" s="9" t="str">
        <f>'Quelle Sonstige'!B64</f>
        <v>dans</v>
      </c>
    </row>
    <row r="47" spans="1:3" ht="90" customHeight="1" x14ac:dyDescent="0.2">
      <c r="A47" s="9" t="str">
        <f>'Quelle Sonstige'!B69</f>
        <v>chaque</v>
      </c>
      <c r="B47" s="9" t="str">
        <f>'Quelle Sonstige'!B68</f>
        <v>oui</v>
      </c>
      <c r="C47" s="9" t="str">
        <f>'Quelle Sonstige'!B67</f>
        <v>quelqu'un</v>
      </c>
    </row>
    <row r="48" spans="1:3" ht="90" customHeight="1" x14ac:dyDescent="0.2">
      <c r="A48" s="9" t="str">
        <f>'Quelle Sonstige'!B72</f>
        <v>récemment</v>
      </c>
      <c r="B48" s="9" t="str">
        <f>'Quelle Sonstige'!B71</f>
        <v>ne ... aucun/e</v>
      </c>
      <c r="C48" s="9" t="str">
        <f>'Quelle Sonstige'!B70</f>
        <v>maintenant</v>
      </c>
    </row>
    <row r="49" spans="1:3" ht="90" customHeight="1" x14ac:dyDescent="0.2">
      <c r="A49" s="9" t="str">
        <f>'Quelle Sonstige'!A73</f>
        <v>lieber, eher</v>
      </c>
      <c r="B49" s="9" t="str">
        <f>'Quelle Sonstige'!A74</f>
        <v>links</v>
      </c>
      <c r="C49" s="9" t="str">
        <f>'Quelle Sonstige'!A75</f>
        <v>manche, ein paar, einige</v>
      </c>
    </row>
    <row r="50" spans="1:3" ht="90" customHeight="1" x14ac:dyDescent="0.2">
      <c r="A50" s="9" t="str">
        <f>'Quelle Sonstige'!A76</f>
        <v>manchmal</v>
      </c>
      <c r="B50" s="9" t="str">
        <f>'Quelle Sonstige'!A77</f>
        <v>manchmal, mitunter</v>
      </c>
      <c r="C50" s="9" t="str">
        <f>'Quelle Sonstige'!A78</f>
        <v>mehr</v>
      </c>
    </row>
    <row r="51" spans="1:3" ht="90" customHeight="1" x14ac:dyDescent="0.2">
      <c r="A51" s="9" t="str">
        <f>'Quelle Sonstige'!A79</f>
        <v>mit</v>
      </c>
      <c r="B51" s="9" t="str">
        <f>'Quelle Sonstige'!A80</f>
        <v>morgen</v>
      </c>
      <c r="C51" s="9" t="str">
        <f>'Quelle Sonstige'!A81</f>
        <v>nach oben, hinauf</v>
      </c>
    </row>
    <row r="52" spans="1:3" ht="90" customHeight="1" x14ac:dyDescent="0.2">
      <c r="A52" s="9" t="str">
        <f>'Quelle Sonstige'!A82</f>
        <v>neben</v>
      </c>
      <c r="B52" s="9" t="str">
        <f>'Quelle Sonstige'!A83</f>
        <v>nein</v>
      </c>
      <c r="C52" s="9" t="str">
        <f>'Quelle Sonstige'!A84</f>
        <v>nicht</v>
      </c>
    </row>
    <row r="53" spans="1:3" ht="90" customHeight="1" x14ac:dyDescent="0.2">
      <c r="A53" s="9" t="str">
        <f>'Quelle Sonstige'!A85</f>
        <v>nichts</v>
      </c>
      <c r="B53" s="9" t="str">
        <f>'Quelle Sonstige'!A86</f>
        <v>nie</v>
      </c>
      <c r="C53" s="9" t="str">
        <f>'Quelle Sonstige'!A87</f>
        <v>noch einmal</v>
      </c>
    </row>
    <row r="54" spans="1:3" ht="90" customHeight="1" x14ac:dyDescent="0.2">
      <c r="A54" s="9" t="str">
        <f>'Quelle Sonstige'!A88</f>
        <v>normalerweise</v>
      </c>
      <c r="B54" s="9" t="str">
        <f>'Quelle Sonstige'!A89</f>
        <v>nur</v>
      </c>
      <c r="C54" s="9" t="str">
        <f>'Quelle Sonstige'!A90</f>
        <v>ob, wenn, falls</v>
      </c>
    </row>
    <row r="55" spans="1:3" ht="90" customHeight="1" x14ac:dyDescent="0.2">
      <c r="A55" s="9" t="str">
        <f>'Quelle Sonstige'!A91</f>
        <v>oberhalb, über</v>
      </c>
      <c r="B55" s="9" t="str">
        <f>'Quelle Sonstige'!A92</f>
        <v>obwohl, wohingegen</v>
      </c>
      <c r="C55" s="9" t="str">
        <f>'Quelle Sonstige'!A93</f>
        <v>oder</v>
      </c>
    </row>
    <row r="56" spans="1:3" ht="90" customHeight="1" x14ac:dyDescent="0.2">
      <c r="A56" s="9" t="str">
        <f>'Quelle Sonstige'!A94</f>
        <v>offensichtlich, anscheinend</v>
      </c>
      <c r="B56" s="9" t="str">
        <f>'Quelle Sonstige'!A95</f>
        <v>oft</v>
      </c>
      <c r="C56" s="9" t="str">
        <f>'Quelle Sonstige'!A96</f>
        <v>ohne</v>
      </c>
    </row>
    <row r="57" spans="1:3" ht="90" customHeight="1" x14ac:dyDescent="0.2">
      <c r="A57" s="9" t="str">
        <f>'Quelle Sonstige'!B75</f>
        <v>quelques</v>
      </c>
      <c r="B57" s="9" t="str">
        <f>'Quelle Sonstige'!B74</f>
        <v>à gauche</v>
      </c>
      <c r="C57" s="9" t="str">
        <f>'Quelle Sonstige'!B73</f>
        <v>plutôt</v>
      </c>
    </row>
    <row r="58" spans="1:3" ht="90" customHeight="1" x14ac:dyDescent="0.2">
      <c r="A58" s="9" t="str">
        <f>'Quelle Sonstige'!B78</f>
        <v>plus</v>
      </c>
      <c r="B58" s="9" t="str">
        <f>'Quelle Sonstige'!B77</f>
        <v>parfois</v>
      </c>
      <c r="C58" s="9" t="str">
        <f>'Quelle Sonstige'!B76</f>
        <v>quelquefois</v>
      </c>
    </row>
    <row r="59" spans="1:3" ht="90" customHeight="1" x14ac:dyDescent="0.2">
      <c r="A59" s="9" t="str">
        <f>'Quelle Sonstige'!B81</f>
        <v>vers le haut</v>
      </c>
      <c r="B59" s="9" t="str">
        <f>'Quelle Sonstige'!B80</f>
        <v>demain</v>
      </c>
      <c r="C59" s="9" t="str">
        <f>'Quelle Sonstige'!B79</f>
        <v>avec</v>
      </c>
    </row>
    <row r="60" spans="1:3" ht="90" customHeight="1" x14ac:dyDescent="0.2">
      <c r="A60" s="9" t="str">
        <f>'Quelle Sonstige'!B84</f>
        <v>ne ... pas</v>
      </c>
      <c r="B60" s="9" t="str">
        <f>'Quelle Sonstige'!B83</f>
        <v>non</v>
      </c>
      <c r="C60" s="9" t="str">
        <f>'Quelle Sonstige'!B82</f>
        <v>à côté de</v>
      </c>
    </row>
    <row r="61" spans="1:3" ht="90" customHeight="1" x14ac:dyDescent="0.2">
      <c r="A61" s="9" t="str">
        <f>'Quelle Sonstige'!B87</f>
        <v>encore</v>
      </c>
      <c r="B61" s="9" t="str">
        <f>'Quelle Sonstige'!B86</f>
        <v>jamais</v>
      </c>
      <c r="C61" s="9" t="str">
        <f>'Quelle Sonstige'!B85</f>
        <v>rien</v>
      </c>
    </row>
    <row r="62" spans="1:3" ht="90" customHeight="1" x14ac:dyDescent="0.2">
      <c r="A62" s="9" t="str">
        <f>'Quelle Sonstige'!B90</f>
        <v>si</v>
      </c>
      <c r="B62" s="9" t="str">
        <f>'Quelle Sonstige'!B89</f>
        <v>seulement</v>
      </c>
      <c r="C62" s="9" t="str">
        <f>'Quelle Sonstige'!B88</f>
        <v>normalement</v>
      </c>
    </row>
    <row r="63" spans="1:3" ht="90" customHeight="1" x14ac:dyDescent="0.2">
      <c r="A63" s="9" t="str">
        <f>'Quelle Sonstige'!B93</f>
        <v>ou</v>
      </c>
      <c r="B63" s="9" t="str">
        <f>'Quelle Sonstige'!B92</f>
        <v>alors que</v>
      </c>
      <c r="C63" s="9" t="str">
        <f>'Quelle Sonstige'!B91</f>
        <v>au-dessus de</v>
      </c>
    </row>
    <row r="64" spans="1:3" ht="90" customHeight="1" x14ac:dyDescent="0.2">
      <c r="A64" s="9" t="str">
        <f>'Quelle Sonstige'!B96</f>
        <v>sans</v>
      </c>
      <c r="B64" s="9" t="str">
        <f>'Quelle Sonstige'!B95</f>
        <v>souvent</v>
      </c>
      <c r="C64" s="9" t="str">
        <f>'Quelle Sonstige'!B94</f>
        <v>apparemment</v>
      </c>
    </row>
    <row r="65" spans="1:3" ht="90" customHeight="1" x14ac:dyDescent="0.2">
      <c r="A65" s="9" t="str">
        <f>'Quelle Sonstige'!A97</f>
        <v>plötzlich</v>
      </c>
      <c r="B65" s="9" t="str">
        <f>'Quelle Sonstige'!A98</f>
        <v>recht, genug</v>
      </c>
      <c r="C65" s="9" t="str">
        <f>'Quelle Sonstige'!A99</f>
        <v>rechts</v>
      </c>
    </row>
    <row r="66" spans="1:3" ht="90" customHeight="1" x14ac:dyDescent="0.2">
      <c r="A66" s="9" t="str">
        <f>'Quelle Sonstige'!A100</f>
        <v>schließlich, kurzum</v>
      </c>
      <c r="B66" s="9" t="str">
        <f>'Quelle Sonstige'!A101</f>
        <v>schnell, zügig</v>
      </c>
      <c r="C66" s="9" t="str">
        <f>'Quelle Sonstige'!A102</f>
        <v>schon</v>
      </c>
    </row>
    <row r="67" spans="1:3" ht="90" customHeight="1" x14ac:dyDescent="0.2">
      <c r="A67" s="9" t="str">
        <f>'Quelle Sonstige'!A103</f>
        <v>sehr</v>
      </c>
      <c r="B67" s="9" t="str">
        <f>'Quelle Sonstige'!A104</f>
        <v>seit</v>
      </c>
      <c r="C67" s="9" t="str">
        <f>'Quelle Sonstige'!A105</f>
        <v>seitens</v>
      </c>
    </row>
    <row r="68" spans="1:3" ht="90" customHeight="1" x14ac:dyDescent="0.2">
      <c r="A68" s="9" t="str">
        <f>'Quelle Sonstige'!A106</f>
        <v>sicherlich, gewiss</v>
      </c>
      <c r="B68" s="9" t="str">
        <f>'Quelle Sonstige'!A107</f>
        <v>so, also</v>
      </c>
      <c r="C68" s="9" t="str">
        <f>'Quelle Sonstige'!A108</f>
        <v>sowohl ... als auch</v>
      </c>
    </row>
    <row r="69" spans="1:3" ht="90" customHeight="1" x14ac:dyDescent="0.2">
      <c r="A69" s="9" t="str">
        <f>'Quelle Sonstige'!A109</f>
        <v>später</v>
      </c>
      <c r="B69" s="9" t="str">
        <f>'Quelle Sonstige'!A110</f>
        <v>und</v>
      </c>
      <c r="C69" s="9" t="str">
        <f>'Quelle Sonstige'!A111</f>
        <v>ungefähr</v>
      </c>
    </row>
    <row r="70" spans="1:3" ht="90" customHeight="1" x14ac:dyDescent="0.2">
      <c r="A70" s="9" t="str">
        <f>'Quelle Sonstige'!A112</f>
        <v>unten, hinunter</v>
      </c>
      <c r="B70" s="9" t="str">
        <f>'Quelle Sonstige'!A113</f>
        <v>unter</v>
      </c>
      <c r="C70" s="9" t="str">
        <f>'Quelle Sonstige'!A114</f>
        <v>unter anderem</v>
      </c>
    </row>
    <row r="71" spans="1:3" ht="90" customHeight="1" x14ac:dyDescent="0.2">
      <c r="A71" s="9" t="str">
        <f>'Quelle Sonstige'!A115</f>
        <v>viel</v>
      </c>
      <c r="B71" s="9" t="str">
        <f>'Quelle Sonstige'!A116</f>
        <v>vielleicht</v>
      </c>
      <c r="C71" s="9" t="str">
        <f>'Quelle Sonstige'!A117</f>
        <v>von, aus</v>
      </c>
    </row>
    <row r="72" spans="1:3" ht="90" customHeight="1" x14ac:dyDescent="0.2">
      <c r="A72" s="9" t="str">
        <f>'Quelle Sonstige'!A118</f>
        <v>vor (+ Zeitangabe)</v>
      </c>
      <c r="B72" s="9" t="str">
        <f>'Quelle Sonstige'!A119</f>
        <v>vorher</v>
      </c>
      <c r="C72" s="9" t="str">
        <f>'Quelle Sonstige'!A120</f>
        <v>vorwärts, voran</v>
      </c>
    </row>
    <row r="73" spans="1:3" ht="90" customHeight="1" x14ac:dyDescent="0.2">
      <c r="A73" s="9" t="str">
        <f>'Quelle Sonstige'!B99</f>
        <v>à droite</v>
      </c>
      <c r="B73" s="9" t="str">
        <f>'Quelle Sonstige'!B98</f>
        <v>assez</v>
      </c>
      <c r="C73" s="9" t="str">
        <f>'Quelle Sonstige'!B97</f>
        <v>tout à coup</v>
      </c>
    </row>
    <row r="74" spans="1:3" ht="90" customHeight="1" x14ac:dyDescent="0.2">
      <c r="A74" s="9" t="str">
        <f>'Quelle Sonstige'!B102</f>
        <v>déjà</v>
      </c>
      <c r="B74" s="9" t="str">
        <f>'Quelle Sonstige'!B101</f>
        <v>rapidement</v>
      </c>
      <c r="C74" s="9" t="str">
        <f>'Quelle Sonstige'!B100</f>
        <v>enfin</v>
      </c>
    </row>
    <row r="75" spans="1:3" ht="90" customHeight="1" x14ac:dyDescent="0.2">
      <c r="A75" s="9" t="str">
        <f>'Quelle Sonstige'!B105</f>
        <v>de la part de</v>
      </c>
      <c r="B75" s="9" t="str">
        <f>'Quelle Sonstige'!B104</f>
        <v>depuis</v>
      </c>
      <c r="C75" s="9" t="str">
        <f>'Quelle Sonstige'!B103</f>
        <v>très</v>
      </c>
    </row>
    <row r="76" spans="1:3" ht="90" customHeight="1" x14ac:dyDescent="0.2">
      <c r="A76" s="9" t="str">
        <f>'Quelle Sonstige'!B108</f>
        <v>autant ... que</v>
      </c>
      <c r="B76" s="9" t="str">
        <f>'Quelle Sonstige'!B107</f>
        <v>ainsi</v>
      </c>
      <c r="C76" s="9" t="str">
        <f>'Quelle Sonstige'!B106</f>
        <v>certainement</v>
      </c>
    </row>
    <row r="77" spans="1:3" ht="90" customHeight="1" x14ac:dyDescent="0.2">
      <c r="A77" s="9" t="str">
        <f>'Quelle Sonstige'!B111</f>
        <v>environ</v>
      </c>
      <c r="B77" s="9" t="str">
        <f>'Quelle Sonstige'!B110</f>
        <v>et</v>
      </c>
      <c r="C77" s="9" t="str">
        <f>'Quelle Sonstige'!B109</f>
        <v>plus tard</v>
      </c>
    </row>
    <row r="78" spans="1:3" ht="90" customHeight="1" x14ac:dyDescent="0.2">
      <c r="A78" s="9" t="str">
        <f>'Quelle Sonstige'!B114</f>
        <v>entre autres</v>
      </c>
      <c r="B78" s="9" t="str">
        <f>'Quelle Sonstige'!B113</f>
        <v>sous</v>
      </c>
      <c r="C78" s="9" t="str">
        <f>'Quelle Sonstige'!B112</f>
        <v>en bas</v>
      </c>
    </row>
    <row r="79" spans="1:3" ht="90" customHeight="1" x14ac:dyDescent="0.2">
      <c r="A79" s="9" t="str">
        <f>'Quelle Sonstige'!B117</f>
        <v>de</v>
      </c>
      <c r="B79" s="9" t="str">
        <f>'Quelle Sonstige'!B116</f>
        <v>peut-être</v>
      </c>
      <c r="C79" s="9" t="str">
        <f>'Quelle Sonstige'!B115</f>
        <v>beaucoup</v>
      </c>
    </row>
    <row r="80" spans="1:3" ht="90" customHeight="1" x14ac:dyDescent="0.2">
      <c r="A80" s="9" t="str">
        <f>'Quelle Sonstige'!B120</f>
        <v>en avant</v>
      </c>
      <c r="B80" s="9" t="str">
        <f>'Quelle Sonstige'!B119</f>
        <v>avant</v>
      </c>
      <c r="C80" s="9" t="str">
        <f>'Quelle Sonstige'!B118</f>
        <v>il y a</v>
      </c>
    </row>
    <row r="81" spans="1:3" ht="90" customHeight="1" x14ac:dyDescent="0.2">
      <c r="A81" s="9" t="str">
        <f>'Quelle Sonstige'!A121</f>
        <v>während, derweil</v>
      </c>
      <c r="B81" s="9" t="str">
        <f>'Quelle Sonstige'!A122</f>
        <v>wahrscheinlich</v>
      </c>
      <c r="C81" s="9" t="str">
        <f>'Quelle Sonstige'!A123</f>
        <v>wann</v>
      </c>
    </row>
    <row r="82" spans="1:3" ht="90" customHeight="1" x14ac:dyDescent="0.2">
      <c r="A82" s="9" t="str">
        <f>'Quelle Sonstige'!A124</f>
        <v>warum</v>
      </c>
      <c r="B82" s="9" t="str">
        <f>'Quelle Sonstige'!A125</f>
        <v>was</v>
      </c>
      <c r="C82" s="9" t="str">
        <f>'Quelle Sonstige'!A126</f>
        <v>weil</v>
      </c>
    </row>
    <row r="83" spans="1:3" ht="90" customHeight="1" x14ac:dyDescent="0.2">
      <c r="A83" s="9" t="str">
        <f>'Quelle Sonstige'!A127</f>
        <v>weit, entfernt</v>
      </c>
      <c r="B83" s="9" t="str">
        <f>'Quelle Sonstige'!A128</f>
        <v>weiter</v>
      </c>
      <c r="C83" s="9" t="str">
        <f>'Quelle Sonstige'!A129</f>
        <v>welche/r/s</v>
      </c>
    </row>
    <row r="84" spans="1:3" ht="90" customHeight="1" x14ac:dyDescent="0.2">
      <c r="A84" s="9" t="str">
        <f>'Quelle Sonstige'!A130</f>
        <v>wer</v>
      </c>
      <c r="B84" s="9" t="str">
        <f>'Quelle Sonstige'!A131</f>
        <v>wie</v>
      </c>
      <c r="C84" s="9" t="str">
        <f>'Quelle Sonstige'!A132</f>
        <v>wie, als</v>
      </c>
    </row>
    <row r="85" spans="1:3" ht="90" customHeight="1" x14ac:dyDescent="0.2">
      <c r="A85" s="9" t="str">
        <f>'Quelle Sonstige'!A133</f>
        <v>wirklich</v>
      </c>
      <c r="B85" s="9" t="str">
        <f>'Quelle Sonstige'!A134</f>
        <v>wo</v>
      </c>
      <c r="C85" s="9" t="str">
        <f>'Quelle Sonstige'!A135</f>
        <v>woher</v>
      </c>
    </row>
    <row r="86" spans="1:3" ht="90" customHeight="1" x14ac:dyDescent="0.2">
      <c r="A86" s="9" t="str">
        <f>'Quelle Sonstige'!A136</f>
        <v>zu (teuer)</v>
      </c>
      <c r="B86" s="9" t="str">
        <f>'Quelle Sonstige'!A137</f>
        <v>zuerst, zunächst</v>
      </c>
      <c r="C86" s="9" t="str">
        <f>'Quelle Sonstige'!A138</f>
        <v>zwischen</v>
      </c>
    </row>
    <row r="87" spans="1:3" ht="90" customHeight="1" x14ac:dyDescent="0.2">
      <c r="A87" s="9" t="str">
        <f>'Quelle Sonstige'!A139</f>
        <v>Ich weiß nicht.</v>
      </c>
      <c r="B87" s="9" t="str">
        <f>'Quelle Sonstige'!A140</f>
        <v>Ich verstehe nicht.</v>
      </c>
      <c r="C87" s="9" t="str">
        <f>'Quelle Sonstige'!A141</f>
        <v>Wo ist ...?</v>
      </c>
    </row>
    <row r="88" spans="1:3" ht="90" customHeight="1" x14ac:dyDescent="0.2">
      <c r="A88" s="9" t="str">
        <f>'Quelle Sonstige'!A142</f>
        <v>Wo sind Sie?</v>
      </c>
      <c r="B88" s="9" t="str">
        <f>'Quelle Sonstige'!A143</f>
        <v>Ich suche ...</v>
      </c>
      <c r="C88" s="9" t="str">
        <f>'Quelle Sonstige'!A144</f>
        <v>Ich brauche ...</v>
      </c>
    </row>
    <row r="89" spans="1:3" ht="90" customHeight="1" x14ac:dyDescent="0.2">
      <c r="A89" s="9" t="str">
        <f>'Quelle Sonstige'!B123</f>
        <v>quand</v>
      </c>
      <c r="B89" s="9" t="str">
        <f>'Quelle Sonstige'!B122</f>
        <v>probablement</v>
      </c>
      <c r="C89" s="9" t="str">
        <f>'Quelle Sonstige'!B121</f>
        <v>pendant</v>
      </c>
    </row>
    <row r="90" spans="1:3" ht="90" customHeight="1" x14ac:dyDescent="0.2">
      <c r="A90" s="9" t="str">
        <f>'Quelle Sonstige'!B126</f>
        <v>parce que</v>
      </c>
      <c r="B90" s="9" t="str">
        <f>'Quelle Sonstige'!B125</f>
        <v>que</v>
      </c>
      <c r="C90" s="9" t="str">
        <f>'Quelle Sonstige'!B124</f>
        <v>pourquoi</v>
      </c>
    </row>
    <row r="91" spans="1:3" ht="90" customHeight="1" x14ac:dyDescent="0.2">
      <c r="A91" s="9" t="str">
        <f>'Quelle Sonstige'!B129</f>
        <v>quel, -le</v>
      </c>
      <c r="B91" s="9" t="str">
        <f>'Quelle Sonstige'!B128</f>
        <v>plus avant</v>
      </c>
      <c r="C91" s="9" t="str">
        <f>'Quelle Sonstige'!B127</f>
        <v>loin</v>
      </c>
    </row>
    <row r="92" spans="1:3" ht="90" customHeight="1" x14ac:dyDescent="0.2">
      <c r="A92" s="9" t="str">
        <f>'Quelle Sonstige'!B132</f>
        <v>comme</v>
      </c>
      <c r="B92" s="9" t="str">
        <f>'Quelle Sonstige'!B131</f>
        <v>comment</v>
      </c>
      <c r="C92" s="9" t="str">
        <f>'Quelle Sonstige'!B130</f>
        <v>qui</v>
      </c>
    </row>
    <row r="93" spans="1:3" ht="90" customHeight="1" x14ac:dyDescent="0.2">
      <c r="A93" s="9" t="str">
        <f>'Quelle Sonstige'!B135</f>
        <v>d'où</v>
      </c>
      <c r="B93" s="9" t="str">
        <f>'Quelle Sonstige'!B134</f>
        <v>où</v>
      </c>
      <c r="C93" s="9" t="str">
        <f>'Quelle Sonstige'!B133</f>
        <v>vraiment</v>
      </c>
    </row>
    <row r="94" spans="1:3" ht="90" customHeight="1" x14ac:dyDescent="0.2">
      <c r="A94" s="9" t="str">
        <f>'Quelle Sonstige'!B138</f>
        <v>entre</v>
      </c>
      <c r="B94" s="9" t="str">
        <f>'Quelle Sonstige'!B137</f>
        <v>d'abord</v>
      </c>
      <c r="C94" s="9" t="str">
        <f>'Quelle Sonstige'!B136</f>
        <v>trop</v>
      </c>
    </row>
    <row r="95" spans="1:3" ht="90" customHeight="1" x14ac:dyDescent="0.2">
      <c r="A95" s="9" t="str">
        <f>'Quelle Sonstige'!B141</f>
        <v>Où est ...?</v>
      </c>
      <c r="B95" s="9" t="str">
        <f>'Quelle Sonstige'!B140</f>
        <v>Je ne comprends pas.</v>
      </c>
      <c r="C95" s="9" t="str">
        <f>'Quelle Sonstige'!B139</f>
        <v>Je ne sais pas.</v>
      </c>
    </row>
    <row r="96" spans="1:3" ht="90" customHeight="1" x14ac:dyDescent="0.2">
      <c r="A96" s="9" t="str">
        <f>'Quelle Sonstige'!B144</f>
        <v>Il me faut ...</v>
      </c>
      <c r="B96" s="9" t="str">
        <f>'Quelle Sonstige'!B143</f>
        <v>Je cherche ...</v>
      </c>
      <c r="C96" s="9" t="str">
        <f>'Quelle Sonstige'!B144</f>
        <v>Il me faut ...</v>
      </c>
    </row>
    <row r="97" spans="1:3" ht="90" customHeight="1" x14ac:dyDescent="0.2">
      <c r="A97" s="9" t="str">
        <f>'Quelle Sonstige'!A145</f>
        <v>Ich auch.</v>
      </c>
      <c r="B97" s="9">
        <f>'Quelle Sonstige'!A146</f>
        <v>0</v>
      </c>
      <c r="C97" s="9">
        <f>'Quelle Sonstige'!A147</f>
        <v>0</v>
      </c>
    </row>
    <row r="98" spans="1:3" ht="90" customHeight="1" x14ac:dyDescent="0.2">
      <c r="A98" s="9">
        <f>'Quelle Sonstige'!A148</f>
        <v>0</v>
      </c>
      <c r="B98" s="9">
        <f>'Quelle Sonstige'!A149</f>
        <v>0</v>
      </c>
      <c r="C98" s="9">
        <f>'Quelle Sonstige'!A150</f>
        <v>0</v>
      </c>
    </row>
    <row r="99" spans="1:3" ht="90" customHeight="1" x14ac:dyDescent="0.2">
      <c r="A99" s="9">
        <f>'Quelle Sonstige'!A151</f>
        <v>0</v>
      </c>
      <c r="B99" s="9">
        <f>'Quelle Sonstige'!A152</f>
        <v>0</v>
      </c>
      <c r="C99" s="9">
        <f>'Quelle Sonstige'!A153</f>
        <v>0</v>
      </c>
    </row>
    <row r="100" spans="1:3" ht="90" customHeight="1" x14ac:dyDescent="0.2">
      <c r="A100" s="9">
        <f>'Quelle Sonstige'!A154</f>
        <v>0</v>
      </c>
      <c r="B100" s="9">
        <f>'Quelle Sonstige'!A155</f>
        <v>0</v>
      </c>
      <c r="C100" s="9">
        <f>'Quelle Sonstige'!A156</f>
        <v>0</v>
      </c>
    </row>
    <row r="101" spans="1:3" ht="90" customHeight="1" x14ac:dyDescent="0.2">
      <c r="A101" s="9">
        <f>'Quelle Sonstige'!A157</f>
        <v>0</v>
      </c>
      <c r="B101" s="9">
        <f>'Quelle Sonstige'!A158</f>
        <v>0</v>
      </c>
      <c r="C101" s="9">
        <f>'Quelle Sonstige'!A159</f>
        <v>0</v>
      </c>
    </row>
    <row r="102" spans="1:3" ht="90" customHeight="1" x14ac:dyDescent="0.2">
      <c r="A102" s="9">
        <f>'Quelle Sonstige'!A160</f>
        <v>0</v>
      </c>
      <c r="B102" s="9">
        <f>'Quelle Sonstige'!A161</f>
        <v>0</v>
      </c>
      <c r="C102" s="9">
        <f>'Quelle Sonstige'!A162</f>
        <v>0</v>
      </c>
    </row>
    <row r="103" spans="1:3" ht="90" customHeight="1" x14ac:dyDescent="0.2">
      <c r="A103" s="9">
        <f>'Quelle Sonstige'!A163</f>
        <v>0</v>
      </c>
      <c r="B103" s="9">
        <f>'Quelle Sonstige'!A164</f>
        <v>0</v>
      </c>
      <c r="C103" s="9">
        <f>'Quelle Sonstige'!A165</f>
        <v>0</v>
      </c>
    </row>
    <row r="104" spans="1:3" ht="90" customHeight="1" x14ac:dyDescent="0.2">
      <c r="A104" s="9">
        <f>'Quelle Sonstige'!A166</f>
        <v>0</v>
      </c>
      <c r="B104" s="9">
        <f>'Quelle Sonstige'!A167</f>
        <v>0</v>
      </c>
      <c r="C104" s="9">
        <f>'Quelle Sonstige'!A168</f>
        <v>0</v>
      </c>
    </row>
    <row r="105" spans="1:3" ht="90" customHeight="1" x14ac:dyDescent="0.2">
      <c r="A105" s="9">
        <f>'Quelle Sonstige'!B147</f>
        <v>0</v>
      </c>
      <c r="B105" s="9">
        <f>'Quelle Sonstige'!B146</f>
        <v>0</v>
      </c>
      <c r="C105" s="9" t="str">
        <f>'Quelle Sonstige'!B145</f>
        <v>Moi aussi.</v>
      </c>
    </row>
    <row r="106" spans="1:3" ht="90" customHeight="1" x14ac:dyDescent="0.2">
      <c r="A106" s="9">
        <f>'Quelle Sonstige'!B150</f>
        <v>0</v>
      </c>
      <c r="B106" s="9">
        <f>'Quelle Sonstige'!B149</f>
        <v>0</v>
      </c>
      <c r="C106" s="9">
        <f>'Quelle Sonstige'!B148</f>
        <v>0</v>
      </c>
    </row>
    <row r="107" spans="1:3" ht="90" customHeight="1" x14ac:dyDescent="0.2">
      <c r="A107" s="9">
        <f>'Quelle Sonstige'!B153</f>
        <v>0</v>
      </c>
      <c r="B107" s="9">
        <f>'Quelle Sonstige'!B152</f>
        <v>0</v>
      </c>
      <c r="C107" s="9">
        <f>'Quelle Sonstige'!B151</f>
        <v>0</v>
      </c>
    </row>
    <row r="108" spans="1:3" ht="90" customHeight="1" x14ac:dyDescent="0.2">
      <c r="A108" s="9">
        <f>'Quelle Sonstige'!B156</f>
        <v>0</v>
      </c>
      <c r="B108" s="9">
        <f>'Quelle Sonstige'!B155</f>
        <v>0</v>
      </c>
      <c r="C108" s="9">
        <f>'Quelle Sonstige'!B154</f>
        <v>0</v>
      </c>
    </row>
    <row r="109" spans="1:3" ht="90" customHeight="1" x14ac:dyDescent="0.2">
      <c r="A109" s="9">
        <f>'Quelle Sonstige'!B159</f>
        <v>0</v>
      </c>
      <c r="B109" s="9">
        <f>'Quelle Sonstige'!B158</f>
        <v>0</v>
      </c>
      <c r="C109" s="9">
        <f>'Quelle Sonstige'!B157</f>
        <v>0</v>
      </c>
    </row>
    <row r="110" spans="1:3" ht="90" customHeight="1" x14ac:dyDescent="0.2">
      <c r="A110" s="9">
        <f>'Quelle Sonstige'!B162</f>
        <v>0</v>
      </c>
      <c r="B110" s="9">
        <f>'Quelle Sonstige'!B161</f>
        <v>0</v>
      </c>
      <c r="C110" s="9">
        <f>'Quelle Sonstige'!B160</f>
        <v>0</v>
      </c>
    </row>
    <row r="111" spans="1:3" ht="90" customHeight="1" x14ac:dyDescent="0.2">
      <c r="A111" s="9">
        <f>'Quelle Sonstige'!B165</f>
        <v>0</v>
      </c>
      <c r="B111" s="9">
        <f>'Quelle Sonstige'!B164</f>
        <v>0</v>
      </c>
      <c r="C111" s="9">
        <f>'Quelle Sonstige'!B163</f>
        <v>0</v>
      </c>
    </row>
    <row r="112" spans="1:3" ht="90" customHeight="1" x14ac:dyDescent="0.2">
      <c r="A112" s="9">
        <f>'Quelle Sonstige'!B168</f>
        <v>0</v>
      </c>
      <c r="B112" s="9">
        <f>'Quelle Sonstige'!B167</f>
        <v>0</v>
      </c>
      <c r="C112" s="9">
        <f>'Quelle Sonstige'!B166</f>
        <v>0</v>
      </c>
    </row>
    <row r="113" spans="1:3" ht="90" customHeight="1" x14ac:dyDescent="0.2">
      <c r="A113" s="9">
        <f>'Quelle Sonstige'!A169</f>
        <v>0</v>
      </c>
      <c r="B113" s="9">
        <f>'Quelle Sonstige'!A170</f>
        <v>0</v>
      </c>
      <c r="C113" s="9">
        <f>'Quelle Sonstige'!A171</f>
        <v>0</v>
      </c>
    </row>
    <row r="114" spans="1:3" ht="90" customHeight="1" x14ac:dyDescent="0.2">
      <c r="A114" s="9">
        <f>'Quelle Sonstige'!A172</f>
        <v>0</v>
      </c>
      <c r="B114" s="9">
        <f>'Quelle Sonstige'!A173</f>
        <v>0</v>
      </c>
      <c r="C114" s="9">
        <f>'Quelle Sonstige'!A174</f>
        <v>0</v>
      </c>
    </row>
    <row r="115" spans="1:3" ht="90" customHeight="1" x14ac:dyDescent="0.2">
      <c r="A115" s="9">
        <f>'Quelle Sonstige'!A175</f>
        <v>0</v>
      </c>
      <c r="B115" s="9">
        <f>'Quelle Sonstige'!A176</f>
        <v>0</v>
      </c>
      <c r="C115" s="9">
        <f>'Quelle Sonstige'!A177</f>
        <v>0</v>
      </c>
    </row>
    <row r="116" spans="1:3" ht="90" customHeight="1" x14ac:dyDescent="0.2">
      <c r="A116" s="9">
        <f>'Quelle Sonstige'!A178</f>
        <v>0</v>
      </c>
      <c r="B116" s="9">
        <f>'Quelle Sonstige'!A179</f>
        <v>0</v>
      </c>
      <c r="C116" s="9">
        <f>'Quelle Sonstige'!A180</f>
        <v>0</v>
      </c>
    </row>
    <row r="117" spans="1:3" ht="90" customHeight="1" x14ac:dyDescent="0.2">
      <c r="A117" s="9">
        <f>'Quelle Sonstige'!A181</f>
        <v>0</v>
      </c>
      <c r="B117" s="9">
        <f>'Quelle Sonstige'!A182</f>
        <v>0</v>
      </c>
      <c r="C117" s="9">
        <f>'Quelle Sonstige'!A183</f>
        <v>0</v>
      </c>
    </row>
    <row r="118" spans="1:3" ht="90" customHeight="1" x14ac:dyDescent="0.2">
      <c r="A118" s="9">
        <f>'Quelle Sonstige'!A184</f>
        <v>0</v>
      </c>
      <c r="B118" s="9">
        <f>'Quelle Sonstige'!A185</f>
        <v>0</v>
      </c>
      <c r="C118" s="9">
        <f>'Quelle Sonstige'!A186</f>
        <v>0</v>
      </c>
    </row>
    <row r="119" spans="1:3" ht="90" customHeight="1" x14ac:dyDescent="0.2">
      <c r="A119" s="9">
        <f>'Quelle Sonstige'!A187</f>
        <v>0</v>
      </c>
      <c r="B119" s="9">
        <f>'Quelle Sonstige'!A188</f>
        <v>0</v>
      </c>
      <c r="C119" s="9">
        <f>'Quelle Sonstige'!A189</f>
        <v>0</v>
      </c>
    </row>
    <row r="120" spans="1:3" ht="90" customHeight="1" x14ac:dyDescent="0.2">
      <c r="A120" s="9">
        <f>'Quelle Sonstige'!A190</f>
        <v>0</v>
      </c>
      <c r="B120" s="9">
        <f>'Quelle Sonstige'!A191</f>
        <v>0</v>
      </c>
      <c r="C120" s="9">
        <f>'Quelle Sonstige'!A192</f>
        <v>0</v>
      </c>
    </row>
    <row r="121" spans="1:3" ht="90" customHeight="1" x14ac:dyDescent="0.2">
      <c r="A121" s="9">
        <f>'Quelle Sonstige'!B171</f>
        <v>0</v>
      </c>
      <c r="B121" s="9">
        <f>'Quelle Sonstige'!B170</f>
        <v>0</v>
      </c>
      <c r="C121" s="9">
        <f>'Quelle Sonstige'!B169</f>
        <v>0</v>
      </c>
    </row>
    <row r="122" spans="1:3" ht="90" customHeight="1" x14ac:dyDescent="0.2">
      <c r="A122" s="9">
        <f>'Quelle Sonstige'!B174</f>
        <v>0</v>
      </c>
      <c r="B122" s="9">
        <f>'Quelle Sonstige'!B173</f>
        <v>0</v>
      </c>
      <c r="C122" s="9">
        <f>'Quelle Sonstige'!B172</f>
        <v>0</v>
      </c>
    </row>
    <row r="123" spans="1:3" ht="90" customHeight="1" x14ac:dyDescent="0.2">
      <c r="A123" s="9">
        <f>'Quelle Sonstige'!B177</f>
        <v>0</v>
      </c>
      <c r="B123" s="9">
        <f>'Quelle Sonstige'!B176</f>
        <v>0</v>
      </c>
      <c r="C123" s="9">
        <f>'Quelle Sonstige'!B175</f>
        <v>0</v>
      </c>
    </row>
    <row r="124" spans="1:3" ht="90" customHeight="1" x14ac:dyDescent="0.2">
      <c r="A124" s="9">
        <f>'Quelle Sonstige'!B180</f>
        <v>0</v>
      </c>
      <c r="B124" s="9">
        <f>'Quelle Sonstige'!B179</f>
        <v>0</v>
      </c>
      <c r="C124" s="9">
        <f>'Quelle Sonstige'!B178</f>
        <v>0</v>
      </c>
    </row>
    <row r="125" spans="1:3" ht="90" customHeight="1" x14ac:dyDescent="0.2">
      <c r="A125" s="9">
        <f>'Quelle Sonstige'!B183</f>
        <v>0</v>
      </c>
      <c r="B125" s="9">
        <f>'Quelle Sonstige'!B182</f>
        <v>0</v>
      </c>
      <c r="C125" s="9">
        <f>'Quelle Sonstige'!B181</f>
        <v>0</v>
      </c>
    </row>
    <row r="126" spans="1:3" ht="90" customHeight="1" x14ac:dyDescent="0.2">
      <c r="A126" s="9">
        <f>'Quelle Sonstige'!B186</f>
        <v>0</v>
      </c>
      <c r="B126" s="9">
        <f>'Quelle Sonstige'!B185</f>
        <v>0</v>
      </c>
      <c r="C126" s="9">
        <f>'Quelle Sonstige'!B184</f>
        <v>0</v>
      </c>
    </row>
    <row r="127" spans="1:3" ht="90" customHeight="1" x14ac:dyDescent="0.2">
      <c r="A127" s="9">
        <f>'Quelle Sonstige'!B189</f>
        <v>0</v>
      </c>
      <c r="B127" s="9">
        <f>'Quelle Sonstige'!B188</f>
        <v>0</v>
      </c>
      <c r="C127" s="9">
        <f>'Quelle Sonstige'!B187</f>
        <v>0</v>
      </c>
    </row>
    <row r="128" spans="1:3" ht="90" customHeight="1" x14ac:dyDescent="0.2">
      <c r="A128" s="9">
        <f>'Quelle Sonstige'!B192</f>
        <v>0</v>
      </c>
      <c r="B128" s="9">
        <f>'Quelle Sonstige'!B191</f>
        <v>0</v>
      </c>
      <c r="C128" s="9">
        <f>'Quelle Sonstige'!B190</f>
        <v>0</v>
      </c>
    </row>
    <row r="129" spans="1:3" ht="90" customHeight="1" x14ac:dyDescent="0.2">
      <c r="A129" s="9">
        <f>'Quelle Sonstige'!A193</f>
        <v>0</v>
      </c>
      <c r="B129" s="9">
        <f>'Quelle Sonstige'!A194</f>
        <v>0</v>
      </c>
      <c r="C129" s="9">
        <f>'Quelle Sonstige'!A195</f>
        <v>0</v>
      </c>
    </row>
    <row r="130" spans="1:3" ht="90" customHeight="1" x14ac:dyDescent="0.2">
      <c r="A130" s="9">
        <f>'Quelle Sonstige'!A196</f>
        <v>0</v>
      </c>
      <c r="B130" s="9">
        <f>'Quelle Sonstige'!A197</f>
        <v>0</v>
      </c>
      <c r="C130" s="9">
        <f>'Quelle Sonstige'!A198</f>
        <v>0</v>
      </c>
    </row>
    <row r="131" spans="1:3" ht="90" customHeight="1" x14ac:dyDescent="0.2">
      <c r="A131" s="9">
        <f>'Quelle Sonstige'!A199</f>
        <v>0</v>
      </c>
      <c r="B131" s="9">
        <f>'Quelle Sonstige'!A200</f>
        <v>0</v>
      </c>
      <c r="C131" s="9">
        <f>'Quelle Sonstige'!A201</f>
        <v>0</v>
      </c>
    </row>
    <row r="132" spans="1:3" ht="90" customHeight="1" x14ac:dyDescent="0.2">
      <c r="A132" s="9">
        <f>'Quelle Sonstige'!A202</f>
        <v>0</v>
      </c>
      <c r="B132" s="9">
        <f>'Quelle Sonstige'!A203</f>
        <v>0</v>
      </c>
      <c r="C132" s="9">
        <f>'Quelle Sonstige'!A204</f>
        <v>0</v>
      </c>
    </row>
    <row r="133" spans="1:3" ht="90" customHeight="1" x14ac:dyDescent="0.2">
      <c r="A133" s="9">
        <f>'Quelle Sonstige'!A205</f>
        <v>0</v>
      </c>
      <c r="B133" s="9">
        <f>'Quelle Sonstige'!A206</f>
        <v>0</v>
      </c>
      <c r="C133" s="9">
        <f>'Quelle Sonstige'!A207</f>
        <v>0</v>
      </c>
    </row>
    <row r="134" spans="1:3" ht="90" customHeight="1" x14ac:dyDescent="0.2">
      <c r="A134" s="9">
        <f>'Quelle Sonstige'!A208</f>
        <v>0</v>
      </c>
      <c r="B134" s="9">
        <f>'Quelle Sonstige'!A209</f>
        <v>0</v>
      </c>
      <c r="C134" s="9">
        <f>'Quelle Sonstige'!A210</f>
        <v>0</v>
      </c>
    </row>
    <row r="135" spans="1:3" ht="90" customHeight="1" x14ac:dyDescent="0.2">
      <c r="A135" s="9">
        <f>'Quelle Sonstige'!A211</f>
        <v>0</v>
      </c>
      <c r="B135" s="9">
        <f>'Quelle Sonstige'!A212</f>
        <v>0</v>
      </c>
      <c r="C135" s="9">
        <f>'Quelle Sonstige'!A213</f>
        <v>0</v>
      </c>
    </row>
    <row r="136" spans="1:3" ht="90" customHeight="1" x14ac:dyDescent="0.2">
      <c r="A136" s="9">
        <f>'Quelle Sonstige'!A214</f>
        <v>0</v>
      </c>
      <c r="B136" s="9">
        <f>'Quelle Sonstige'!A215</f>
        <v>0</v>
      </c>
      <c r="C136" s="9">
        <f>'Quelle Sonstige'!A216</f>
        <v>0</v>
      </c>
    </row>
    <row r="137" spans="1:3" ht="90" customHeight="1" x14ac:dyDescent="0.2">
      <c r="A137" s="9">
        <f>'Quelle Sonstige'!B195</f>
        <v>0</v>
      </c>
      <c r="B137" s="9">
        <f>'Quelle Sonstige'!B194</f>
        <v>0</v>
      </c>
      <c r="C137" s="9">
        <f>'Quelle Sonstige'!B193</f>
        <v>0</v>
      </c>
    </row>
    <row r="138" spans="1:3" ht="90" customHeight="1" x14ac:dyDescent="0.2">
      <c r="A138" s="9">
        <f>'Quelle Sonstige'!B198</f>
        <v>0</v>
      </c>
      <c r="B138" s="9">
        <f>'Quelle Sonstige'!B197</f>
        <v>0</v>
      </c>
      <c r="C138" s="9">
        <f>'Quelle Sonstige'!B196</f>
        <v>0</v>
      </c>
    </row>
    <row r="139" spans="1:3" ht="90" customHeight="1" x14ac:dyDescent="0.2">
      <c r="A139" s="9">
        <f>'Quelle Sonstige'!B201</f>
        <v>0</v>
      </c>
      <c r="B139" s="9">
        <f>'Quelle Sonstige'!B200</f>
        <v>0</v>
      </c>
      <c r="C139" s="9">
        <f>'Quelle Sonstige'!B199</f>
        <v>0</v>
      </c>
    </row>
    <row r="140" spans="1:3" ht="90" customHeight="1" x14ac:dyDescent="0.2">
      <c r="A140" s="9">
        <f>'Quelle Sonstige'!B204</f>
        <v>0</v>
      </c>
      <c r="B140" s="9">
        <f>'Quelle Sonstige'!B203</f>
        <v>0</v>
      </c>
      <c r="C140" s="9">
        <f>'Quelle Sonstige'!B202</f>
        <v>0</v>
      </c>
    </row>
    <row r="141" spans="1:3" ht="90" customHeight="1" x14ac:dyDescent="0.2">
      <c r="A141" s="9">
        <f>'Quelle Sonstige'!B207</f>
        <v>0</v>
      </c>
      <c r="B141" s="9">
        <f>'Quelle Sonstige'!B206</f>
        <v>0</v>
      </c>
      <c r="C141" s="9">
        <f>'Quelle Sonstige'!B205</f>
        <v>0</v>
      </c>
    </row>
    <row r="142" spans="1:3" ht="90" customHeight="1" x14ac:dyDescent="0.2">
      <c r="A142" s="9">
        <f>'Quelle Sonstige'!B210</f>
        <v>0</v>
      </c>
      <c r="B142" s="9">
        <f>'Quelle Sonstige'!B209</f>
        <v>0</v>
      </c>
      <c r="C142" s="9">
        <f>'Quelle Sonstige'!B208</f>
        <v>0</v>
      </c>
    </row>
    <row r="143" spans="1:3" ht="90" customHeight="1" x14ac:dyDescent="0.2">
      <c r="A143" s="9">
        <f>'Quelle Sonstige'!B213</f>
        <v>0</v>
      </c>
      <c r="B143" s="9">
        <f>'Quelle Sonstige'!B212</f>
        <v>0</v>
      </c>
      <c r="C143" s="9">
        <f>'Quelle Sonstige'!B211</f>
        <v>0</v>
      </c>
    </row>
    <row r="144" spans="1:3" ht="90" customHeight="1" x14ac:dyDescent="0.2">
      <c r="A144" s="9">
        <f>'Quelle Sonstige'!B216</f>
        <v>0</v>
      </c>
      <c r="B144" s="9">
        <f>'Quelle Sonstige'!B215</f>
        <v>0</v>
      </c>
      <c r="C144" s="9">
        <f>'Quelle Sonstige'!B214</f>
        <v>0</v>
      </c>
    </row>
    <row r="145" spans="1:3" ht="90" customHeight="1" x14ac:dyDescent="0.2">
      <c r="A145" s="9">
        <f>'Quelle Sonstige'!A217</f>
        <v>0</v>
      </c>
      <c r="B145" s="9">
        <f>'Quelle Sonstige'!A218</f>
        <v>0</v>
      </c>
      <c r="C145" s="9">
        <f>'Quelle Sonstige'!A219</f>
        <v>0</v>
      </c>
    </row>
    <row r="146" spans="1:3" ht="90" customHeight="1" x14ac:dyDescent="0.2">
      <c r="A146" s="9">
        <f>'Quelle Sonstige'!A220</f>
        <v>0</v>
      </c>
      <c r="B146" s="9">
        <f>'Quelle Sonstige'!A221</f>
        <v>0</v>
      </c>
      <c r="C146" s="9">
        <f>'Quelle Sonstige'!A222</f>
        <v>0</v>
      </c>
    </row>
    <row r="147" spans="1:3" ht="90" customHeight="1" x14ac:dyDescent="0.2">
      <c r="A147" s="9">
        <f>'Quelle Sonstige'!A223</f>
        <v>0</v>
      </c>
      <c r="B147" s="9">
        <f>'Quelle Sonstige'!A224</f>
        <v>0</v>
      </c>
      <c r="C147" s="9">
        <f>'Quelle Sonstige'!A225</f>
        <v>0</v>
      </c>
    </row>
    <row r="148" spans="1:3" ht="90" customHeight="1" x14ac:dyDescent="0.2">
      <c r="A148" s="9">
        <f>'Quelle Sonstige'!A226</f>
        <v>0</v>
      </c>
      <c r="B148" s="9">
        <f>'Quelle Sonstige'!A227</f>
        <v>0</v>
      </c>
      <c r="C148" s="9">
        <f>'Quelle Sonstige'!A228</f>
        <v>0</v>
      </c>
    </row>
    <row r="149" spans="1:3" ht="90" customHeight="1" x14ac:dyDescent="0.2">
      <c r="A149" s="9">
        <f>'Quelle Sonstige'!A229</f>
        <v>0</v>
      </c>
      <c r="B149" s="9">
        <f>'Quelle Sonstige'!A230</f>
        <v>0</v>
      </c>
      <c r="C149" s="9">
        <f>'Quelle Sonstige'!A231</f>
        <v>0</v>
      </c>
    </row>
    <row r="150" spans="1:3" ht="90" customHeight="1" x14ac:dyDescent="0.2">
      <c r="A150" s="9">
        <f>'Quelle Sonstige'!A232</f>
        <v>0</v>
      </c>
      <c r="B150" s="9">
        <f>'Quelle Sonstige'!A233</f>
        <v>0</v>
      </c>
      <c r="C150" s="9">
        <f>'Quelle Sonstige'!A234</f>
        <v>0</v>
      </c>
    </row>
    <row r="151" spans="1:3" ht="90" customHeight="1" x14ac:dyDescent="0.2">
      <c r="A151" s="9">
        <f>'Quelle Sonstige'!A235</f>
        <v>0</v>
      </c>
      <c r="B151" s="9">
        <f>'Quelle Sonstige'!A236</f>
        <v>0</v>
      </c>
      <c r="C151" s="9">
        <f>'Quelle Sonstige'!A237</f>
        <v>0</v>
      </c>
    </row>
    <row r="152" spans="1:3" ht="90" customHeight="1" x14ac:dyDescent="0.2">
      <c r="A152" s="9">
        <f>'Quelle Sonstige'!A238</f>
        <v>0</v>
      </c>
      <c r="B152" s="9">
        <f>'Quelle Sonstige'!A239</f>
        <v>0</v>
      </c>
      <c r="C152" s="9">
        <f>'Quelle Sonstige'!A240</f>
        <v>0</v>
      </c>
    </row>
    <row r="153" spans="1:3" ht="90" customHeight="1" x14ac:dyDescent="0.2">
      <c r="A153" s="9">
        <f>'Quelle Sonstige'!B219</f>
        <v>0</v>
      </c>
      <c r="B153" s="9">
        <f>'Quelle Sonstige'!B218</f>
        <v>0</v>
      </c>
      <c r="C153" s="9">
        <f>'Quelle Sonstige'!B217</f>
        <v>0</v>
      </c>
    </row>
    <row r="154" spans="1:3" ht="90" customHeight="1" x14ac:dyDescent="0.2">
      <c r="A154" s="9">
        <f>'Quelle Sonstige'!B222</f>
        <v>0</v>
      </c>
      <c r="B154" s="9">
        <f>'Quelle Sonstige'!B221</f>
        <v>0</v>
      </c>
      <c r="C154" s="9">
        <f>'Quelle Sonstige'!B220</f>
        <v>0</v>
      </c>
    </row>
    <row r="155" spans="1:3" ht="90" customHeight="1" x14ac:dyDescent="0.2">
      <c r="A155" s="9">
        <f>'Quelle Sonstige'!B225</f>
        <v>0</v>
      </c>
      <c r="B155" s="9">
        <f>'Quelle Sonstige'!B224</f>
        <v>0</v>
      </c>
      <c r="C155" s="9">
        <f>'Quelle Sonstige'!B223</f>
        <v>0</v>
      </c>
    </row>
    <row r="156" spans="1:3" ht="90" customHeight="1" x14ac:dyDescent="0.2">
      <c r="A156" s="9">
        <f>'Quelle Sonstige'!B228</f>
        <v>0</v>
      </c>
      <c r="B156" s="9">
        <f>'Quelle Sonstige'!B227</f>
        <v>0</v>
      </c>
      <c r="C156" s="9">
        <f>'Quelle Sonstige'!B226</f>
        <v>0</v>
      </c>
    </row>
    <row r="157" spans="1:3" ht="90" customHeight="1" x14ac:dyDescent="0.2">
      <c r="A157" s="9">
        <f>'Quelle Sonstige'!B231</f>
        <v>0</v>
      </c>
      <c r="B157" s="9">
        <f>'Quelle Sonstige'!B230</f>
        <v>0</v>
      </c>
      <c r="C157" s="9">
        <f>'Quelle Sonstige'!B229</f>
        <v>0</v>
      </c>
    </row>
    <row r="158" spans="1:3" ht="90" customHeight="1" x14ac:dyDescent="0.2">
      <c r="A158" s="9">
        <f>'Quelle Sonstige'!B234</f>
        <v>0</v>
      </c>
      <c r="B158" s="9">
        <f>'Quelle Sonstige'!B233</f>
        <v>0</v>
      </c>
      <c r="C158" s="9">
        <f>'Quelle Sonstige'!B232</f>
        <v>0</v>
      </c>
    </row>
    <row r="159" spans="1:3" ht="90" customHeight="1" x14ac:dyDescent="0.2">
      <c r="A159" s="9">
        <f>'Quelle Sonstige'!B237</f>
        <v>0</v>
      </c>
      <c r="B159" s="9">
        <f>'Quelle Sonstige'!B236</f>
        <v>0</v>
      </c>
      <c r="C159" s="9">
        <f>'Quelle Sonstige'!B235</f>
        <v>0</v>
      </c>
    </row>
    <row r="160" spans="1:3" ht="90" customHeight="1" x14ac:dyDescent="0.2">
      <c r="A160" s="9">
        <f>'Quelle Sonstige'!B240</f>
        <v>0</v>
      </c>
      <c r="B160" s="9">
        <f>'Quelle Sonstige'!B239</f>
        <v>0</v>
      </c>
      <c r="C160" s="9">
        <f>'Quelle Sonstige'!B238</f>
        <v>0</v>
      </c>
    </row>
    <row r="161" spans="1:3" ht="90" customHeight="1" x14ac:dyDescent="0.2">
      <c r="A161" s="9">
        <f>'Quelle Sonstige'!A241</f>
        <v>0</v>
      </c>
      <c r="B161" s="9">
        <f>'Quelle Sonstige'!A242</f>
        <v>0</v>
      </c>
      <c r="C161" s="9">
        <f>'Quelle Sonstige'!A243</f>
        <v>0</v>
      </c>
    </row>
    <row r="162" spans="1:3" ht="90" customHeight="1" x14ac:dyDescent="0.2">
      <c r="A162" s="9">
        <f>'Quelle Sonstige'!A244</f>
        <v>0</v>
      </c>
      <c r="B162" s="9">
        <f>'Quelle Sonstige'!A245</f>
        <v>0</v>
      </c>
      <c r="C162" s="9">
        <f>'Quelle Sonstige'!A246</f>
        <v>0</v>
      </c>
    </row>
    <row r="163" spans="1:3" ht="90" customHeight="1" x14ac:dyDescent="0.2">
      <c r="A163" s="9">
        <f>'Quelle Sonstige'!A247</f>
        <v>0</v>
      </c>
      <c r="B163" s="9">
        <f>'Quelle Sonstige'!A248</f>
        <v>0</v>
      </c>
      <c r="C163" s="9">
        <f>'Quelle Sonstige'!A249</f>
        <v>0</v>
      </c>
    </row>
    <row r="164" spans="1:3" ht="90" customHeight="1" x14ac:dyDescent="0.2">
      <c r="A164" s="9">
        <f>'Quelle Sonstige'!A250</f>
        <v>0</v>
      </c>
      <c r="B164" s="9">
        <f>'Quelle Sonstige'!A251</f>
        <v>0</v>
      </c>
      <c r="C164" s="9">
        <f>'Quelle Sonstige'!A252</f>
        <v>0</v>
      </c>
    </row>
    <row r="165" spans="1:3" ht="90" customHeight="1" x14ac:dyDescent="0.2">
      <c r="A165" s="9">
        <f>'Quelle Sonstige'!A253</f>
        <v>0</v>
      </c>
      <c r="B165" s="9">
        <f>'Quelle Sonstige'!A254</f>
        <v>0</v>
      </c>
      <c r="C165" s="9">
        <f>'Quelle Sonstige'!A255</f>
        <v>0</v>
      </c>
    </row>
    <row r="166" spans="1:3" ht="90" customHeight="1" x14ac:dyDescent="0.2">
      <c r="A166" s="9">
        <f>'Quelle Sonstige'!A256</f>
        <v>0</v>
      </c>
      <c r="B166" s="9">
        <f>'Quelle Sonstige'!A257</f>
        <v>0</v>
      </c>
      <c r="C166" s="9">
        <f>'Quelle Sonstige'!A258</f>
        <v>0</v>
      </c>
    </row>
    <row r="167" spans="1:3" ht="90" customHeight="1" x14ac:dyDescent="0.2">
      <c r="A167" s="9">
        <f>'Quelle Sonstige'!A259</f>
        <v>0</v>
      </c>
      <c r="B167" s="9">
        <f>'Quelle Sonstige'!A260</f>
        <v>0</v>
      </c>
      <c r="C167" s="9">
        <f>'Quelle Sonstige'!A261</f>
        <v>0</v>
      </c>
    </row>
    <row r="168" spans="1:3" ht="90" customHeight="1" x14ac:dyDescent="0.2">
      <c r="A168" s="9">
        <f>'Quelle Sonstige'!A262</f>
        <v>0</v>
      </c>
      <c r="B168" s="9">
        <f>'Quelle Sonstige'!A263</f>
        <v>0</v>
      </c>
      <c r="C168" s="9">
        <f>'Quelle Sonstige'!A264</f>
        <v>0</v>
      </c>
    </row>
    <row r="169" spans="1:3" ht="90" customHeight="1" x14ac:dyDescent="0.2">
      <c r="A169" s="9">
        <f>'Quelle Sonstige'!B243</f>
        <v>0</v>
      </c>
      <c r="B169" s="9">
        <f>'Quelle Sonstige'!B242</f>
        <v>0</v>
      </c>
      <c r="C169" s="9">
        <f>'Quelle Sonstige'!B241</f>
        <v>0</v>
      </c>
    </row>
    <row r="170" spans="1:3" ht="90" customHeight="1" x14ac:dyDescent="0.2">
      <c r="A170" s="9">
        <f>'Quelle Sonstige'!B246</f>
        <v>0</v>
      </c>
      <c r="B170" s="9">
        <f>'Quelle Sonstige'!B245</f>
        <v>0</v>
      </c>
      <c r="C170" s="9">
        <f>'Quelle Sonstige'!B244</f>
        <v>0</v>
      </c>
    </row>
    <row r="171" spans="1:3" ht="90" customHeight="1" x14ac:dyDescent="0.2">
      <c r="A171" s="9">
        <f>'Quelle Sonstige'!B249</f>
        <v>0</v>
      </c>
      <c r="B171" s="9">
        <f>'Quelle Sonstige'!B248</f>
        <v>0</v>
      </c>
      <c r="C171" s="9">
        <f>'Quelle Sonstige'!B247</f>
        <v>0</v>
      </c>
    </row>
    <row r="172" spans="1:3" ht="90" customHeight="1" x14ac:dyDescent="0.2">
      <c r="A172" s="9">
        <f>'Quelle Sonstige'!B252</f>
        <v>0</v>
      </c>
      <c r="B172" s="9">
        <f>'Quelle Sonstige'!B251</f>
        <v>0</v>
      </c>
      <c r="C172" s="9">
        <f>'Quelle Sonstige'!B250</f>
        <v>0</v>
      </c>
    </row>
    <row r="173" spans="1:3" ht="90" customHeight="1" x14ac:dyDescent="0.2">
      <c r="A173" s="9">
        <f>'Quelle Sonstige'!B255</f>
        <v>0</v>
      </c>
      <c r="B173" s="9">
        <f>'Quelle Sonstige'!B254</f>
        <v>0</v>
      </c>
      <c r="C173" s="9">
        <f>'Quelle Sonstige'!B253</f>
        <v>0</v>
      </c>
    </row>
    <row r="174" spans="1:3" ht="90" customHeight="1" x14ac:dyDescent="0.2">
      <c r="A174" s="9">
        <f>'Quelle Sonstige'!B258</f>
        <v>0</v>
      </c>
      <c r="B174" s="9">
        <f>'Quelle Sonstige'!B257</f>
        <v>0</v>
      </c>
      <c r="C174" s="9">
        <f>'Quelle Sonstige'!B256</f>
        <v>0</v>
      </c>
    </row>
    <row r="175" spans="1:3" ht="90" customHeight="1" x14ac:dyDescent="0.2">
      <c r="A175" s="9">
        <f>'Quelle Sonstige'!B261</f>
        <v>0</v>
      </c>
      <c r="B175" s="9">
        <f>'Quelle Sonstige'!B260</f>
        <v>0</v>
      </c>
      <c r="C175" s="9">
        <f>'Quelle Sonstige'!B259</f>
        <v>0</v>
      </c>
    </row>
    <row r="176" spans="1:3" ht="90" customHeight="1" x14ac:dyDescent="0.2">
      <c r="A176" s="9">
        <f>'Quelle Sonstige'!B264</f>
        <v>0</v>
      </c>
      <c r="B176" s="9">
        <f>'Quelle Sonstige'!B263</f>
        <v>0</v>
      </c>
      <c r="C176" s="9">
        <f>'Quelle Sonstige'!B262</f>
        <v>0</v>
      </c>
    </row>
    <row r="177" spans="1:3" ht="90" customHeight="1" x14ac:dyDescent="0.2">
      <c r="A177" s="9">
        <f>'Quelle Sonstige'!A265</f>
        <v>0</v>
      </c>
      <c r="B177" s="9">
        <f>'Quelle Sonstige'!A266</f>
        <v>0</v>
      </c>
      <c r="C177" s="9">
        <f>'Quelle Sonstige'!A267</f>
        <v>0</v>
      </c>
    </row>
    <row r="178" spans="1:3" ht="90" customHeight="1" x14ac:dyDescent="0.2">
      <c r="A178" s="9">
        <f>'Quelle Sonstige'!A268</f>
        <v>0</v>
      </c>
      <c r="B178" s="9">
        <f>'Quelle Sonstige'!A269</f>
        <v>0</v>
      </c>
      <c r="C178" s="9">
        <f>'Quelle Sonstige'!A270</f>
        <v>0</v>
      </c>
    </row>
    <row r="179" spans="1:3" ht="90" customHeight="1" x14ac:dyDescent="0.2">
      <c r="A179" s="9">
        <f>'Quelle Sonstige'!A271</f>
        <v>0</v>
      </c>
      <c r="B179" s="9">
        <f>'Quelle Sonstige'!A272</f>
        <v>0</v>
      </c>
      <c r="C179" s="9">
        <f>'Quelle Sonstige'!A273</f>
        <v>0</v>
      </c>
    </row>
    <row r="180" spans="1:3" ht="90" customHeight="1" x14ac:dyDescent="0.2">
      <c r="A180" s="9">
        <f>'Quelle Sonstige'!A274</f>
        <v>0</v>
      </c>
      <c r="B180" s="9">
        <f>'Quelle Sonstige'!A275</f>
        <v>0</v>
      </c>
      <c r="C180" s="9">
        <f>'Quelle Sonstige'!A276</f>
        <v>0</v>
      </c>
    </row>
    <row r="181" spans="1:3" ht="90" customHeight="1" x14ac:dyDescent="0.2">
      <c r="A181" s="9">
        <f>'Quelle Sonstige'!A277</f>
        <v>0</v>
      </c>
      <c r="B181" s="9">
        <f>'Quelle Sonstige'!A278</f>
        <v>0</v>
      </c>
      <c r="C181" s="9">
        <f>'Quelle Sonstige'!A279</f>
        <v>0</v>
      </c>
    </row>
    <row r="182" spans="1:3" ht="90" customHeight="1" x14ac:dyDescent="0.2">
      <c r="A182" s="9">
        <f>'Quelle Sonstige'!A280</f>
        <v>0</v>
      </c>
      <c r="B182" s="9">
        <f>'Quelle Sonstige'!A281</f>
        <v>0</v>
      </c>
      <c r="C182" s="9">
        <f>'Quelle Sonstige'!A282</f>
        <v>0</v>
      </c>
    </row>
    <row r="183" spans="1:3" ht="90" customHeight="1" x14ac:dyDescent="0.2">
      <c r="A183" s="9">
        <f>'Quelle Sonstige'!A283</f>
        <v>0</v>
      </c>
      <c r="B183" s="9">
        <f>'Quelle Sonstige'!A284</f>
        <v>0</v>
      </c>
      <c r="C183" s="9">
        <f>'Quelle Sonstige'!A285</f>
        <v>0</v>
      </c>
    </row>
    <row r="184" spans="1:3" ht="90" customHeight="1" x14ac:dyDescent="0.2">
      <c r="A184" s="9">
        <f>'Quelle Sonstige'!A286</f>
        <v>0</v>
      </c>
      <c r="B184" s="9">
        <f>'Quelle Sonstige'!A287</f>
        <v>0</v>
      </c>
      <c r="C184" s="9">
        <f>'Quelle Sonstige'!A288</f>
        <v>0</v>
      </c>
    </row>
    <row r="185" spans="1:3" ht="90" customHeight="1" x14ac:dyDescent="0.2">
      <c r="A185" s="9">
        <f>'Quelle Sonstige'!B267</f>
        <v>0</v>
      </c>
      <c r="B185" s="9">
        <f>'Quelle Sonstige'!B266</f>
        <v>0</v>
      </c>
      <c r="C185" s="9">
        <f>'Quelle Sonstige'!B265</f>
        <v>0</v>
      </c>
    </row>
    <row r="186" spans="1:3" ht="90" customHeight="1" x14ac:dyDescent="0.2">
      <c r="A186" s="9">
        <f>'Quelle Sonstige'!B270</f>
        <v>0</v>
      </c>
      <c r="B186" s="9">
        <f>'Quelle Sonstige'!B269</f>
        <v>0</v>
      </c>
      <c r="C186" s="9">
        <f>'Quelle Sonstige'!B268</f>
        <v>0</v>
      </c>
    </row>
    <row r="187" spans="1:3" ht="90" customHeight="1" x14ac:dyDescent="0.2">
      <c r="A187" s="9">
        <f>'Quelle Sonstige'!B273</f>
        <v>0</v>
      </c>
      <c r="B187" s="9">
        <f>'Quelle Sonstige'!B272</f>
        <v>0</v>
      </c>
      <c r="C187" s="9">
        <f>'Quelle Sonstige'!B271</f>
        <v>0</v>
      </c>
    </row>
    <row r="188" spans="1:3" ht="90" customHeight="1" x14ac:dyDescent="0.2">
      <c r="A188" s="9">
        <f>'Quelle Sonstige'!B276</f>
        <v>0</v>
      </c>
      <c r="B188" s="9">
        <f>'Quelle Sonstige'!B275</f>
        <v>0</v>
      </c>
      <c r="C188" s="9">
        <f>'Quelle Sonstige'!B274</f>
        <v>0</v>
      </c>
    </row>
    <row r="189" spans="1:3" ht="90" customHeight="1" x14ac:dyDescent="0.2">
      <c r="A189" s="9">
        <f>'Quelle Sonstige'!B279</f>
        <v>0</v>
      </c>
      <c r="B189" s="9">
        <f>'Quelle Sonstige'!B278</f>
        <v>0</v>
      </c>
      <c r="C189" s="9">
        <f>'Quelle Sonstige'!B277</f>
        <v>0</v>
      </c>
    </row>
    <row r="190" spans="1:3" ht="90" customHeight="1" x14ac:dyDescent="0.2">
      <c r="A190" s="9">
        <f>'Quelle Sonstige'!B282</f>
        <v>0</v>
      </c>
      <c r="B190" s="9">
        <f>'Quelle Sonstige'!B281</f>
        <v>0</v>
      </c>
      <c r="C190" s="9">
        <f>'Quelle Sonstige'!B280</f>
        <v>0</v>
      </c>
    </row>
    <row r="191" spans="1:3" ht="90" customHeight="1" x14ac:dyDescent="0.2">
      <c r="A191" s="9">
        <f>'Quelle Sonstige'!B285</f>
        <v>0</v>
      </c>
      <c r="B191" s="9">
        <f>'Quelle Sonstige'!B284</f>
        <v>0</v>
      </c>
      <c r="C191" s="9">
        <f>'Quelle Sonstige'!B283</f>
        <v>0</v>
      </c>
    </row>
    <row r="192" spans="1:3" ht="90" customHeight="1" x14ac:dyDescent="0.2">
      <c r="A192" s="9">
        <f>'Quelle Sonstige'!B288</f>
        <v>0</v>
      </c>
      <c r="B192" s="9">
        <f>'Quelle Sonstige'!B287</f>
        <v>0</v>
      </c>
      <c r="C192" s="9">
        <f>'Quelle Sonstige'!B286</f>
        <v>0</v>
      </c>
    </row>
    <row r="193" spans="1:3" ht="90" customHeight="1" x14ac:dyDescent="0.2">
      <c r="A193" s="9">
        <f>'Quelle Sonstige'!A289</f>
        <v>0</v>
      </c>
      <c r="B193" s="9">
        <f>'Quelle Sonstige'!A290</f>
        <v>0</v>
      </c>
      <c r="C193" s="9">
        <f>'Quelle Sonstige'!A291</f>
        <v>0</v>
      </c>
    </row>
    <row r="194" spans="1:3" ht="90" customHeight="1" x14ac:dyDescent="0.2">
      <c r="A194" s="9">
        <f>'Quelle Sonstige'!A292</f>
        <v>0</v>
      </c>
      <c r="B194" s="9">
        <f>'Quelle Sonstige'!A293</f>
        <v>0</v>
      </c>
      <c r="C194" s="9">
        <f>'Quelle Sonstige'!A294</f>
        <v>0</v>
      </c>
    </row>
    <row r="195" spans="1:3" ht="90" customHeight="1" x14ac:dyDescent="0.2">
      <c r="A195" s="9">
        <f>'Quelle Sonstige'!A295</f>
        <v>0</v>
      </c>
      <c r="B195" s="9">
        <f>'Quelle Sonstige'!A296</f>
        <v>0</v>
      </c>
      <c r="C195" s="9">
        <f>'Quelle Sonstige'!A297</f>
        <v>0</v>
      </c>
    </row>
    <row r="196" spans="1:3" ht="90" customHeight="1" x14ac:dyDescent="0.2">
      <c r="A196" s="9">
        <f>'Quelle Sonstige'!A298</f>
        <v>0</v>
      </c>
      <c r="B196" s="9">
        <f>'Quelle Sonstige'!A299</f>
        <v>0</v>
      </c>
      <c r="C196" s="9">
        <f>'Quelle Sonstige'!A300</f>
        <v>0</v>
      </c>
    </row>
    <row r="197" spans="1:3" ht="90" customHeight="1" x14ac:dyDescent="0.2">
      <c r="A197" s="9">
        <f>'Quelle Sonstige'!A301</f>
        <v>0</v>
      </c>
      <c r="B197" s="9">
        <f>'Quelle Sonstige'!A302</f>
        <v>0</v>
      </c>
      <c r="C197" s="9">
        <f>'Quelle Sonstige'!A303</f>
        <v>0</v>
      </c>
    </row>
    <row r="198" spans="1:3" ht="90" customHeight="1" x14ac:dyDescent="0.2">
      <c r="A198" s="9">
        <f>'Quelle Sonstige'!A304</f>
        <v>0</v>
      </c>
      <c r="B198" s="9">
        <f>'Quelle Sonstige'!A305</f>
        <v>0</v>
      </c>
      <c r="C198" s="9">
        <f>'Quelle Sonstige'!A306</f>
        <v>0</v>
      </c>
    </row>
    <row r="199" spans="1:3" ht="90" customHeight="1" x14ac:dyDescent="0.2">
      <c r="A199" s="9">
        <f>'Quelle Sonstige'!A307</f>
        <v>0</v>
      </c>
      <c r="B199" s="9">
        <f>'Quelle Sonstige'!A308</f>
        <v>0</v>
      </c>
      <c r="C199" s="9">
        <f>'Quelle Sonstige'!A309</f>
        <v>0</v>
      </c>
    </row>
    <row r="200" spans="1:3" ht="90" customHeight="1" x14ac:dyDescent="0.2">
      <c r="A200" s="9">
        <f>'Quelle Sonstige'!A310</f>
        <v>0</v>
      </c>
      <c r="B200" s="9">
        <f>'Quelle Sonstige'!A311</f>
        <v>0</v>
      </c>
      <c r="C200" s="9">
        <f>'Quelle Sonstige'!A312</f>
        <v>0</v>
      </c>
    </row>
    <row r="201" spans="1:3" ht="90" customHeight="1" x14ac:dyDescent="0.2">
      <c r="A201" s="9">
        <f>'Quelle Sonstige'!B291</f>
        <v>0</v>
      </c>
      <c r="B201" s="9">
        <f>'Quelle Sonstige'!B290</f>
        <v>0</v>
      </c>
      <c r="C201" s="9">
        <f>'Quelle Sonstige'!B289</f>
        <v>0</v>
      </c>
    </row>
    <row r="202" spans="1:3" ht="90" customHeight="1" x14ac:dyDescent="0.2">
      <c r="A202" s="9">
        <f>'Quelle Sonstige'!B294</f>
        <v>0</v>
      </c>
      <c r="B202" s="9">
        <f>'Quelle Sonstige'!B293</f>
        <v>0</v>
      </c>
      <c r="C202" s="9">
        <f>'Quelle Sonstige'!B292</f>
        <v>0</v>
      </c>
    </row>
    <row r="203" spans="1:3" ht="90" customHeight="1" x14ac:dyDescent="0.2">
      <c r="A203" s="9">
        <f>'Quelle Sonstige'!B297</f>
        <v>0</v>
      </c>
      <c r="B203" s="9">
        <f>'Quelle Sonstige'!B296</f>
        <v>0</v>
      </c>
      <c r="C203" s="9">
        <f>'Quelle Sonstige'!B295</f>
        <v>0</v>
      </c>
    </row>
    <row r="204" spans="1:3" ht="90" customHeight="1" x14ac:dyDescent="0.2">
      <c r="A204" s="9">
        <f>'Quelle Sonstige'!B300</f>
        <v>0</v>
      </c>
      <c r="B204" s="9">
        <f>'Quelle Sonstige'!B299</f>
        <v>0</v>
      </c>
      <c r="C204" s="9">
        <f>'Quelle Sonstige'!B298</f>
        <v>0</v>
      </c>
    </row>
    <row r="205" spans="1:3" ht="90" customHeight="1" x14ac:dyDescent="0.2">
      <c r="A205" s="9">
        <f>'Quelle Sonstige'!B303</f>
        <v>0</v>
      </c>
      <c r="B205" s="9">
        <f>'Quelle Sonstige'!B302</f>
        <v>0</v>
      </c>
      <c r="C205" s="9">
        <f>'Quelle Sonstige'!B301</f>
        <v>0</v>
      </c>
    </row>
    <row r="206" spans="1:3" ht="90" customHeight="1" x14ac:dyDescent="0.2">
      <c r="A206" s="9">
        <f>'Quelle Sonstige'!B306</f>
        <v>0</v>
      </c>
      <c r="B206" s="9">
        <f>'Quelle Sonstige'!B305</f>
        <v>0</v>
      </c>
      <c r="C206" s="9">
        <f>'Quelle Sonstige'!B304</f>
        <v>0</v>
      </c>
    </row>
    <row r="207" spans="1:3" ht="90" customHeight="1" x14ac:dyDescent="0.2">
      <c r="A207" s="9">
        <f>'Quelle Sonstige'!B309</f>
        <v>0</v>
      </c>
      <c r="B207" s="9">
        <f>'Quelle Sonstige'!B308</f>
        <v>0</v>
      </c>
      <c r="C207" s="9">
        <f>'Quelle Sonstige'!B307</f>
        <v>0</v>
      </c>
    </row>
    <row r="208" spans="1:3" ht="90" customHeight="1" x14ac:dyDescent="0.2">
      <c r="A208" s="9">
        <f>'Quelle Sonstige'!B312</f>
        <v>0</v>
      </c>
      <c r="B208" s="9">
        <f>'Quelle Sonstige'!B311</f>
        <v>0</v>
      </c>
      <c r="C208" s="9">
        <f>'Quelle Sonstige'!B312</f>
        <v>0</v>
      </c>
    </row>
    <row r="209" spans="1:3" ht="90" customHeight="1" x14ac:dyDescent="0.2">
      <c r="A209" s="9">
        <f>'Quelle Sonstige'!A313</f>
        <v>0</v>
      </c>
      <c r="B209" s="9">
        <f>'Quelle Sonstige'!A314</f>
        <v>0</v>
      </c>
      <c r="C209" s="9">
        <f>'Quelle Sonstige'!A315</f>
        <v>0</v>
      </c>
    </row>
    <row r="210" spans="1:3" ht="90" customHeight="1" x14ac:dyDescent="0.2">
      <c r="A210" s="9">
        <f>'Quelle Sonstige'!A316</f>
        <v>0</v>
      </c>
      <c r="B210" s="9">
        <f>'Quelle Sonstige'!A317</f>
        <v>0</v>
      </c>
      <c r="C210" s="9">
        <f>'Quelle Sonstige'!A318</f>
        <v>0</v>
      </c>
    </row>
    <row r="211" spans="1:3" ht="90" customHeight="1" x14ac:dyDescent="0.2">
      <c r="A211" s="9">
        <f>'Quelle Sonstige'!A319</f>
        <v>0</v>
      </c>
      <c r="B211" s="9">
        <f>'Quelle Sonstige'!A320</f>
        <v>0</v>
      </c>
      <c r="C211" s="9">
        <f>'Quelle Sonstige'!A321</f>
        <v>0</v>
      </c>
    </row>
    <row r="212" spans="1:3" ht="90" customHeight="1" x14ac:dyDescent="0.2">
      <c r="A212" s="9">
        <f>'Quelle Sonstige'!A322</f>
        <v>0</v>
      </c>
      <c r="B212" s="9">
        <f>'Quelle Sonstige'!A323</f>
        <v>0</v>
      </c>
      <c r="C212" s="9">
        <f>'Quelle Sonstige'!A324</f>
        <v>0</v>
      </c>
    </row>
    <row r="213" spans="1:3" ht="90" customHeight="1" x14ac:dyDescent="0.2">
      <c r="A213" s="9">
        <f>'Quelle Sonstige'!A325</f>
        <v>0</v>
      </c>
      <c r="B213" s="9">
        <f>'Quelle Sonstige'!A326</f>
        <v>0</v>
      </c>
      <c r="C213" s="9">
        <f>'Quelle Sonstige'!A327</f>
        <v>0</v>
      </c>
    </row>
    <row r="214" spans="1:3" ht="90" customHeight="1" x14ac:dyDescent="0.2">
      <c r="A214" s="9">
        <f>'Quelle Sonstige'!A328</f>
        <v>0</v>
      </c>
      <c r="B214" s="9">
        <f>'Quelle Sonstige'!A329</f>
        <v>0</v>
      </c>
      <c r="C214" s="9">
        <f>'Quelle Sonstige'!A330</f>
        <v>0</v>
      </c>
    </row>
    <row r="215" spans="1:3" ht="90" customHeight="1" x14ac:dyDescent="0.2">
      <c r="A215" s="9">
        <f>'Quelle Sonstige'!A331</f>
        <v>0</v>
      </c>
      <c r="B215" s="9">
        <f>'Quelle Sonstige'!A332</f>
        <v>0</v>
      </c>
      <c r="C215" s="9">
        <f>'Quelle Sonstige'!A333</f>
        <v>0</v>
      </c>
    </row>
    <row r="216" spans="1:3" ht="90" customHeight="1" x14ac:dyDescent="0.2">
      <c r="A216" s="9">
        <f>'Quelle Sonstige'!A334</f>
        <v>0</v>
      </c>
      <c r="B216" s="9">
        <f>'Quelle Sonstige'!A335</f>
        <v>0</v>
      </c>
      <c r="C216" s="9">
        <f>'Quelle Sonstige'!A336</f>
        <v>0</v>
      </c>
    </row>
    <row r="217" spans="1:3" ht="90" customHeight="1" x14ac:dyDescent="0.2">
      <c r="A217" s="9">
        <f>'Quelle Sonstige'!B315</f>
        <v>0</v>
      </c>
      <c r="B217" s="9">
        <f>'Quelle Sonstige'!B314</f>
        <v>0</v>
      </c>
      <c r="C217" s="9">
        <f>'Quelle Sonstige'!B313</f>
        <v>0</v>
      </c>
    </row>
    <row r="218" spans="1:3" ht="90" customHeight="1" x14ac:dyDescent="0.2">
      <c r="A218" s="9">
        <f>'Quelle Sonstige'!B318</f>
        <v>0</v>
      </c>
      <c r="B218" s="9">
        <f>'Quelle Sonstige'!B317</f>
        <v>0</v>
      </c>
      <c r="C218" s="9">
        <f>'Quelle Sonstige'!B316</f>
        <v>0</v>
      </c>
    </row>
    <row r="219" spans="1:3" ht="90" customHeight="1" x14ac:dyDescent="0.2">
      <c r="A219" s="9">
        <f>'Quelle Sonstige'!B321</f>
        <v>0</v>
      </c>
      <c r="B219" s="9">
        <f>'Quelle Sonstige'!B320</f>
        <v>0</v>
      </c>
      <c r="C219" s="9">
        <f>'Quelle Sonstige'!B319</f>
        <v>0</v>
      </c>
    </row>
    <row r="220" spans="1:3" ht="90" customHeight="1" x14ac:dyDescent="0.2">
      <c r="A220" s="9">
        <f>'Quelle Sonstige'!B324</f>
        <v>0</v>
      </c>
      <c r="B220" s="9">
        <f>'Quelle Sonstige'!B323</f>
        <v>0</v>
      </c>
      <c r="C220" s="9">
        <f>'Quelle Sonstige'!B322</f>
        <v>0</v>
      </c>
    </row>
    <row r="221" spans="1:3" ht="90" customHeight="1" x14ac:dyDescent="0.2">
      <c r="A221" s="9">
        <f>'Quelle Sonstige'!B327</f>
        <v>0</v>
      </c>
      <c r="B221" s="9">
        <f>'Quelle Sonstige'!B326</f>
        <v>0</v>
      </c>
      <c r="C221" s="9">
        <f>'Quelle Sonstige'!B325</f>
        <v>0</v>
      </c>
    </row>
    <row r="222" spans="1:3" ht="90" customHeight="1" x14ac:dyDescent="0.2">
      <c r="A222" s="9">
        <f>'Quelle Sonstige'!B330</f>
        <v>0</v>
      </c>
      <c r="B222" s="9">
        <f>'Quelle Sonstige'!B329</f>
        <v>0</v>
      </c>
      <c r="C222" s="9">
        <f>'Quelle Sonstige'!B328</f>
        <v>0</v>
      </c>
    </row>
    <row r="223" spans="1:3" ht="90" customHeight="1" x14ac:dyDescent="0.2">
      <c r="A223" s="9">
        <f>'Quelle Sonstige'!B333</f>
        <v>0</v>
      </c>
      <c r="B223" s="9">
        <f>'Quelle Sonstige'!B332</f>
        <v>0</v>
      </c>
      <c r="C223" s="9">
        <f>'Quelle Sonstige'!B331</f>
        <v>0</v>
      </c>
    </row>
    <row r="224" spans="1:3" ht="90" customHeight="1" x14ac:dyDescent="0.2">
      <c r="A224" s="9">
        <f>'Quelle Sonstige'!B336</f>
        <v>0</v>
      </c>
      <c r="B224" s="9">
        <f>'Quelle Sonstige'!B335</f>
        <v>0</v>
      </c>
      <c r="C224" s="9">
        <f>'Quelle Sonstige'!B334</f>
        <v>0</v>
      </c>
    </row>
    <row r="225" spans="1:3" ht="90" customHeight="1" x14ac:dyDescent="0.2">
      <c r="A225" s="9">
        <f>'Quelle Sonstige'!A337</f>
        <v>0</v>
      </c>
      <c r="B225" s="9">
        <f>'Quelle Sonstige'!A338</f>
        <v>0</v>
      </c>
      <c r="C225" s="9">
        <f>'Quelle Sonstige'!A339</f>
        <v>0</v>
      </c>
    </row>
    <row r="226" spans="1:3" ht="90" customHeight="1" x14ac:dyDescent="0.2">
      <c r="A226" s="9">
        <f>'Quelle Sonstige'!A340</f>
        <v>0</v>
      </c>
      <c r="B226" s="9">
        <f>'Quelle Sonstige'!A341</f>
        <v>0</v>
      </c>
      <c r="C226" s="9">
        <f>'Quelle Sonstige'!A342</f>
        <v>0</v>
      </c>
    </row>
    <row r="227" spans="1:3" ht="90" customHeight="1" x14ac:dyDescent="0.2">
      <c r="A227" s="9">
        <f>'Quelle Sonstige'!A343</f>
        <v>0</v>
      </c>
      <c r="B227" s="9">
        <f>'Quelle Sonstige'!A344</f>
        <v>0</v>
      </c>
      <c r="C227" s="9">
        <f>'Quelle Sonstige'!A345</f>
        <v>0</v>
      </c>
    </row>
    <row r="228" spans="1:3" ht="90" customHeight="1" x14ac:dyDescent="0.2">
      <c r="A228" s="9">
        <f>'Quelle Sonstige'!A346</f>
        <v>0</v>
      </c>
      <c r="B228" s="9">
        <f>'Quelle Sonstige'!A347</f>
        <v>0</v>
      </c>
      <c r="C228" s="9">
        <f>'Quelle Sonstige'!A348</f>
        <v>0</v>
      </c>
    </row>
    <row r="229" spans="1:3" ht="90" customHeight="1" x14ac:dyDescent="0.2">
      <c r="A229" s="9">
        <f>'Quelle Sonstige'!A349</f>
        <v>0</v>
      </c>
      <c r="B229" s="9">
        <f>'Quelle Sonstige'!A350</f>
        <v>0</v>
      </c>
      <c r="C229" s="9">
        <f>'Quelle Sonstige'!A351</f>
        <v>0</v>
      </c>
    </row>
    <row r="230" spans="1:3" ht="90" customHeight="1" x14ac:dyDescent="0.2">
      <c r="A230" s="9">
        <f>'Quelle Sonstige'!A352</f>
        <v>0</v>
      </c>
      <c r="B230" s="9">
        <f>'Quelle Sonstige'!A353</f>
        <v>0</v>
      </c>
      <c r="C230" s="9">
        <f>'Quelle Sonstige'!A354</f>
        <v>0</v>
      </c>
    </row>
    <row r="231" spans="1:3" ht="90" customHeight="1" x14ac:dyDescent="0.2">
      <c r="A231" s="9">
        <f>'Quelle Sonstige'!A355</f>
        <v>0</v>
      </c>
      <c r="B231" s="9">
        <f>'Quelle Sonstige'!A356</f>
        <v>0</v>
      </c>
      <c r="C231" s="9">
        <f>'Quelle Sonstige'!A357</f>
        <v>0</v>
      </c>
    </row>
    <row r="232" spans="1:3" ht="90" customHeight="1" x14ac:dyDescent="0.2">
      <c r="A232" s="9">
        <f>'Quelle Sonstige'!A358</f>
        <v>0</v>
      </c>
      <c r="B232" s="9">
        <f>'Quelle Sonstige'!A359</f>
        <v>0</v>
      </c>
      <c r="C232" s="9">
        <f>'Quelle Sonstige'!A360</f>
        <v>0</v>
      </c>
    </row>
    <row r="233" spans="1:3" ht="90" customHeight="1" x14ac:dyDescent="0.2">
      <c r="A233" s="9">
        <f>'Quelle Sonstige'!B339</f>
        <v>0</v>
      </c>
      <c r="B233" s="9">
        <f>'Quelle Sonstige'!B338</f>
        <v>0</v>
      </c>
      <c r="C233" s="9">
        <f>'Quelle Sonstige'!B337</f>
        <v>0</v>
      </c>
    </row>
    <row r="234" spans="1:3" ht="90" customHeight="1" x14ac:dyDescent="0.2">
      <c r="A234" s="9">
        <f>'Quelle Sonstige'!B342</f>
        <v>0</v>
      </c>
      <c r="B234" s="9">
        <f>'Quelle Sonstige'!B341</f>
        <v>0</v>
      </c>
      <c r="C234" s="9">
        <f>'Quelle Sonstige'!B340</f>
        <v>0</v>
      </c>
    </row>
    <row r="235" spans="1:3" ht="90" customHeight="1" x14ac:dyDescent="0.2">
      <c r="A235" s="9">
        <f>'Quelle Sonstige'!B345</f>
        <v>0</v>
      </c>
      <c r="B235" s="9">
        <f>'Quelle Sonstige'!B344</f>
        <v>0</v>
      </c>
      <c r="C235" s="9">
        <f>'Quelle Sonstige'!B343</f>
        <v>0</v>
      </c>
    </row>
    <row r="236" spans="1:3" ht="90" customHeight="1" x14ac:dyDescent="0.2">
      <c r="A236" s="9">
        <f>'Quelle Sonstige'!B348</f>
        <v>0</v>
      </c>
      <c r="B236" s="9">
        <f>'Quelle Sonstige'!B347</f>
        <v>0</v>
      </c>
      <c r="C236" s="9">
        <f>'Quelle Sonstige'!B346</f>
        <v>0</v>
      </c>
    </row>
    <row r="237" spans="1:3" ht="90" customHeight="1" x14ac:dyDescent="0.2">
      <c r="A237" s="9">
        <f>'Quelle Sonstige'!B351</f>
        <v>0</v>
      </c>
      <c r="B237" s="9">
        <f>'Quelle Sonstige'!B350</f>
        <v>0</v>
      </c>
      <c r="C237" s="9">
        <f>'Quelle Sonstige'!B349</f>
        <v>0</v>
      </c>
    </row>
    <row r="238" spans="1:3" ht="90" customHeight="1" x14ac:dyDescent="0.2">
      <c r="A238" s="9">
        <f>'Quelle Sonstige'!B354</f>
        <v>0</v>
      </c>
      <c r="B238" s="9">
        <f>'Quelle Sonstige'!B353</f>
        <v>0</v>
      </c>
      <c r="C238" s="9">
        <f>'Quelle Sonstige'!B352</f>
        <v>0</v>
      </c>
    </row>
    <row r="239" spans="1:3" ht="90" customHeight="1" x14ac:dyDescent="0.2">
      <c r="A239" s="9">
        <f>'Quelle Sonstige'!B357</f>
        <v>0</v>
      </c>
      <c r="B239" s="9">
        <f>'Quelle Sonstige'!B356</f>
        <v>0</v>
      </c>
      <c r="C239" s="9">
        <f>'Quelle Sonstige'!B355</f>
        <v>0</v>
      </c>
    </row>
    <row r="240" spans="1:3" ht="90" customHeight="1" x14ac:dyDescent="0.2">
      <c r="A240" s="9">
        <f>'Quelle Sonstige'!B360</f>
        <v>0</v>
      </c>
      <c r="B240" s="9">
        <f>'Quelle Sonstige'!B359</f>
        <v>0</v>
      </c>
      <c r="C240" s="9">
        <f>'Quelle Sonstige'!B358</f>
        <v>0</v>
      </c>
    </row>
    <row r="241" spans="1:3" ht="90" customHeight="1" x14ac:dyDescent="0.2">
      <c r="A241" s="9">
        <f>'Quelle Sonstige'!A361</f>
        <v>0</v>
      </c>
      <c r="B241" s="9">
        <f>'Quelle Sonstige'!A362</f>
        <v>0</v>
      </c>
      <c r="C241" s="9">
        <f>'Quelle Sonstige'!A362</f>
        <v>0</v>
      </c>
    </row>
    <row r="242" spans="1:3" ht="90" customHeight="1" x14ac:dyDescent="0.2">
      <c r="A242" s="9">
        <f>'Quelle Sonstige'!A364</f>
        <v>0</v>
      </c>
      <c r="B242" s="9">
        <f>'Quelle Sonstige'!A365</f>
        <v>0</v>
      </c>
      <c r="C242" s="9">
        <f>'Quelle Sonstige'!A366</f>
        <v>0</v>
      </c>
    </row>
    <row r="243" spans="1:3" ht="90" customHeight="1" x14ac:dyDescent="0.2">
      <c r="A243" s="9">
        <f>'Quelle Sonstige'!A367</f>
        <v>0</v>
      </c>
      <c r="B243" s="9">
        <f>'Quelle Sonstige'!A368</f>
        <v>0</v>
      </c>
      <c r="C243" s="9">
        <f>'Quelle Sonstige'!A369</f>
        <v>0</v>
      </c>
    </row>
    <row r="244" spans="1:3" ht="90" customHeight="1" x14ac:dyDescent="0.2">
      <c r="A244" s="9">
        <f>'Quelle Sonstige'!A370</f>
        <v>0</v>
      </c>
      <c r="B244" s="9">
        <f>'Quelle Sonstige'!A371</f>
        <v>0</v>
      </c>
      <c r="C244" s="9">
        <f>'Quelle Sonstige'!A372</f>
        <v>0</v>
      </c>
    </row>
    <row r="245" spans="1:3" ht="90" customHeight="1" x14ac:dyDescent="0.2">
      <c r="A245" s="9">
        <f>'Quelle Sonstige'!A373</f>
        <v>0</v>
      </c>
      <c r="B245" s="9">
        <f>'Quelle Sonstige'!A374</f>
        <v>0</v>
      </c>
      <c r="C245" s="9">
        <f>'Quelle Sonstige'!A375</f>
        <v>0</v>
      </c>
    </row>
    <row r="246" spans="1:3" ht="90" customHeight="1" x14ac:dyDescent="0.2">
      <c r="A246" s="9">
        <f>'Quelle Sonstige'!A376</f>
        <v>0</v>
      </c>
      <c r="B246" s="9">
        <f>'Quelle Sonstige'!A377</f>
        <v>0</v>
      </c>
      <c r="C246" s="9">
        <f>'Quelle Sonstige'!A378</f>
        <v>0</v>
      </c>
    </row>
    <row r="247" spans="1:3" ht="90" customHeight="1" x14ac:dyDescent="0.2">
      <c r="A247" s="9">
        <f>'Quelle Sonstige'!A379</f>
        <v>0</v>
      </c>
      <c r="B247" s="9">
        <f>'Quelle Sonstige'!A380</f>
        <v>0</v>
      </c>
      <c r="C247" s="9">
        <f>'Quelle Sonstige'!A381</f>
        <v>0</v>
      </c>
    </row>
    <row r="248" spans="1:3" ht="90" customHeight="1" x14ac:dyDescent="0.2">
      <c r="A248" s="9">
        <f>'Quelle Sonstige'!A382</f>
        <v>0</v>
      </c>
      <c r="B248" s="9">
        <f>'Quelle Sonstige'!A383</f>
        <v>0</v>
      </c>
      <c r="C248" s="9">
        <f>'Quelle Sonstige'!A384</f>
        <v>0</v>
      </c>
    </row>
    <row r="249" spans="1:3" ht="90" customHeight="1" x14ac:dyDescent="0.2">
      <c r="A249" s="9">
        <f>'Quelle Sonstige'!B363</f>
        <v>0</v>
      </c>
      <c r="B249" s="9">
        <f>'Quelle Sonstige'!B362</f>
        <v>0</v>
      </c>
      <c r="C249" s="9">
        <f>'Quelle Sonstige'!B361</f>
        <v>0</v>
      </c>
    </row>
    <row r="250" spans="1:3" ht="90" customHeight="1" x14ac:dyDescent="0.2">
      <c r="A250" s="9">
        <f>'Quelle Sonstige'!B366</f>
        <v>0</v>
      </c>
      <c r="B250" s="9">
        <f>'Quelle Sonstige'!B365</f>
        <v>0</v>
      </c>
      <c r="C250" s="9">
        <f>'Quelle Sonstige'!B364</f>
        <v>0</v>
      </c>
    </row>
    <row r="251" spans="1:3" ht="90" customHeight="1" x14ac:dyDescent="0.2">
      <c r="A251" s="9">
        <f>'Quelle Sonstige'!B369</f>
        <v>0</v>
      </c>
      <c r="B251" s="9">
        <f>'Quelle Sonstige'!B368</f>
        <v>0</v>
      </c>
      <c r="C251" s="9">
        <f>'Quelle Sonstige'!B367</f>
        <v>0</v>
      </c>
    </row>
    <row r="252" spans="1:3" ht="90" customHeight="1" x14ac:dyDescent="0.2">
      <c r="A252" s="9">
        <f>'Quelle Sonstige'!B372</f>
        <v>0</v>
      </c>
      <c r="B252" s="9">
        <f>'Quelle Sonstige'!B371</f>
        <v>0</v>
      </c>
      <c r="C252" s="9">
        <f>'Quelle Sonstige'!B370</f>
        <v>0</v>
      </c>
    </row>
    <row r="253" spans="1:3" ht="90" customHeight="1" x14ac:dyDescent="0.2">
      <c r="A253" s="9">
        <f>'Quelle Sonstige'!B375</f>
        <v>0</v>
      </c>
      <c r="B253" s="9">
        <f>'Quelle Sonstige'!B374</f>
        <v>0</v>
      </c>
      <c r="C253" s="9">
        <f>'Quelle Sonstige'!B373</f>
        <v>0</v>
      </c>
    </row>
    <row r="254" spans="1:3" ht="90" customHeight="1" x14ac:dyDescent="0.2">
      <c r="A254" s="9">
        <f>'Quelle Sonstige'!B378</f>
        <v>0</v>
      </c>
      <c r="B254" s="9">
        <f>'Quelle Sonstige'!B377</f>
        <v>0</v>
      </c>
      <c r="C254" s="9">
        <f>'Quelle Sonstige'!B376</f>
        <v>0</v>
      </c>
    </row>
    <row r="255" spans="1:3" ht="90" customHeight="1" x14ac:dyDescent="0.2">
      <c r="A255" s="9">
        <f>'Quelle Sonstige'!B381</f>
        <v>0</v>
      </c>
      <c r="B255" s="9">
        <f>'Quelle Sonstige'!B380</f>
        <v>0</v>
      </c>
      <c r="C255" s="9">
        <f>'Quelle Sonstige'!B379</f>
        <v>0</v>
      </c>
    </row>
    <row r="256" spans="1:3" ht="90" customHeight="1" x14ac:dyDescent="0.2">
      <c r="A256" s="9">
        <f>'Quelle Sonstige'!B384</f>
        <v>0</v>
      </c>
      <c r="B256" s="9">
        <f>'Quelle Sonstige'!B383</f>
        <v>0</v>
      </c>
      <c r="C256" s="9">
        <f>'Quelle Sonstige'!B382</f>
        <v>0</v>
      </c>
    </row>
    <row r="257" spans="1:3" ht="90" customHeight="1" x14ac:dyDescent="0.2">
      <c r="A257" s="9">
        <f>'Quelle Sonstige'!A385</f>
        <v>0</v>
      </c>
      <c r="B257" s="9">
        <f>'Quelle Sonstige'!A386</f>
        <v>0</v>
      </c>
      <c r="C257" s="9">
        <f>'Quelle Sonstige'!A387</f>
        <v>0</v>
      </c>
    </row>
    <row r="258" spans="1:3" ht="90" customHeight="1" x14ac:dyDescent="0.2">
      <c r="A258" s="9">
        <f>'Quelle Sonstige'!A388</f>
        <v>0</v>
      </c>
      <c r="B258" s="9">
        <f>'Quelle Sonstige'!A389</f>
        <v>0</v>
      </c>
      <c r="C258" s="9">
        <f>'Quelle Sonstige'!A390</f>
        <v>0</v>
      </c>
    </row>
    <row r="259" spans="1:3" ht="90" customHeight="1" x14ac:dyDescent="0.2">
      <c r="A259" s="9">
        <f>'Quelle Sonstige'!A391</f>
        <v>0</v>
      </c>
      <c r="B259" s="9">
        <f>'Quelle Sonstige'!A392</f>
        <v>0</v>
      </c>
      <c r="C259" s="9">
        <f>'Quelle Sonstige'!A393</f>
        <v>0</v>
      </c>
    </row>
    <row r="260" spans="1:3" ht="90" customHeight="1" x14ac:dyDescent="0.2">
      <c r="A260" s="9">
        <f>'Quelle Sonstige'!A394</f>
        <v>0</v>
      </c>
      <c r="B260" s="9">
        <f>'Quelle Sonstige'!A395</f>
        <v>0</v>
      </c>
      <c r="C260" s="9">
        <f>'Quelle Sonstige'!A396</f>
        <v>0</v>
      </c>
    </row>
    <row r="261" spans="1:3" ht="90" customHeight="1" x14ac:dyDescent="0.2">
      <c r="A261" s="9">
        <f>'Quelle Sonstige'!A397</f>
        <v>0</v>
      </c>
      <c r="B261" s="9">
        <f>'Quelle Sonstige'!A398</f>
        <v>0</v>
      </c>
      <c r="C261" s="9">
        <f>'Quelle Sonstige'!A399</f>
        <v>0</v>
      </c>
    </row>
    <row r="262" spans="1:3" ht="90" customHeight="1" x14ac:dyDescent="0.2">
      <c r="A262" s="9">
        <f>'Quelle Sonstige'!A400</f>
        <v>0</v>
      </c>
      <c r="B262" s="9">
        <f>'Quelle Sonstige'!A401</f>
        <v>0</v>
      </c>
      <c r="C262" s="9">
        <f>'Quelle Sonstige'!A402</f>
        <v>0</v>
      </c>
    </row>
    <row r="263" spans="1:3" ht="90" customHeight="1" x14ac:dyDescent="0.2">
      <c r="A263" s="9">
        <f>'Quelle Sonstige'!A403</f>
        <v>0</v>
      </c>
      <c r="B263" s="9">
        <f>'Quelle Sonstige'!A404</f>
        <v>0</v>
      </c>
      <c r="C263" s="9">
        <f>'Quelle Sonstige'!A405</f>
        <v>0</v>
      </c>
    </row>
    <row r="264" spans="1:3" ht="90" customHeight="1" x14ac:dyDescent="0.2">
      <c r="A264" s="9">
        <f>'Quelle Sonstige'!A406</f>
        <v>0</v>
      </c>
      <c r="B264" s="9">
        <f>'Quelle Sonstige'!A407</f>
        <v>0</v>
      </c>
      <c r="C264" s="9">
        <f>'Quelle Sonstige'!A408</f>
        <v>0</v>
      </c>
    </row>
    <row r="265" spans="1:3" ht="90" customHeight="1" x14ac:dyDescent="0.2">
      <c r="A265" s="9">
        <f>'Quelle Sonstige'!B387</f>
        <v>0</v>
      </c>
      <c r="B265" s="9">
        <f>'Quelle Sonstige'!B386</f>
        <v>0</v>
      </c>
      <c r="C265" s="9">
        <f>'Quelle Sonstige'!B385</f>
        <v>0</v>
      </c>
    </row>
    <row r="266" spans="1:3" ht="90" customHeight="1" x14ac:dyDescent="0.2">
      <c r="A266" s="9">
        <f>'Quelle Sonstige'!B390</f>
        <v>0</v>
      </c>
      <c r="B266" s="9">
        <f>'Quelle Sonstige'!B389</f>
        <v>0</v>
      </c>
      <c r="C266" s="9">
        <f>'Quelle Sonstige'!B388</f>
        <v>0</v>
      </c>
    </row>
    <row r="267" spans="1:3" ht="90" customHeight="1" x14ac:dyDescent="0.2">
      <c r="A267" s="9">
        <f>'Quelle Sonstige'!B393</f>
        <v>0</v>
      </c>
      <c r="B267" s="9">
        <f>'Quelle Sonstige'!B392</f>
        <v>0</v>
      </c>
      <c r="C267" s="9">
        <f>'Quelle Sonstige'!B391</f>
        <v>0</v>
      </c>
    </row>
    <row r="268" spans="1:3" ht="90" customHeight="1" x14ac:dyDescent="0.2">
      <c r="A268" s="9">
        <f>'Quelle Sonstige'!B396</f>
        <v>0</v>
      </c>
      <c r="B268" s="9">
        <f>'Quelle Sonstige'!B395</f>
        <v>0</v>
      </c>
      <c r="C268" s="9">
        <f>'Quelle Sonstige'!B394</f>
        <v>0</v>
      </c>
    </row>
    <row r="269" spans="1:3" ht="90" customHeight="1" x14ac:dyDescent="0.2">
      <c r="A269" s="9">
        <f>'Quelle Sonstige'!B399</f>
        <v>0</v>
      </c>
      <c r="B269" s="9">
        <f>'Quelle Sonstige'!B398</f>
        <v>0</v>
      </c>
      <c r="C269" s="9">
        <f>'Quelle Sonstige'!B397</f>
        <v>0</v>
      </c>
    </row>
    <row r="270" spans="1:3" ht="90" customHeight="1" x14ac:dyDescent="0.2">
      <c r="A270" s="9">
        <f>'Quelle Sonstige'!B402</f>
        <v>0</v>
      </c>
      <c r="B270" s="9">
        <f>'Quelle Sonstige'!B401</f>
        <v>0</v>
      </c>
      <c r="C270" s="9">
        <f>'Quelle Sonstige'!B400</f>
        <v>0</v>
      </c>
    </row>
    <row r="271" spans="1:3" ht="90" customHeight="1" x14ac:dyDescent="0.2">
      <c r="A271" s="9">
        <f>'Quelle Sonstige'!B405</f>
        <v>0</v>
      </c>
      <c r="B271" s="9">
        <f>'Quelle Sonstige'!B404</f>
        <v>0</v>
      </c>
      <c r="C271" s="9">
        <f>'Quelle Sonstige'!B403</f>
        <v>0</v>
      </c>
    </row>
    <row r="272" spans="1:3" ht="90" customHeight="1" x14ac:dyDescent="0.2">
      <c r="A272" s="9">
        <f>'Quelle Sonstige'!B408</f>
        <v>0</v>
      </c>
      <c r="B272" s="9">
        <f>'Quelle Sonstige'!B407</f>
        <v>0</v>
      </c>
      <c r="C272" s="9">
        <f>'Quelle Sonstige'!B406</f>
        <v>0</v>
      </c>
    </row>
    <row r="273" spans="1:3" ht="90" customHeight="1" x14ac:dyDescent="0.2">
      <c r="A273" s="9">
        <f>'Quelle Sonstige'!A409</f>
        <v>0</v>
      </c>
      <c r="B273" s="9">
        <f>'Quelle Sonstige'!A410</f>
        <v>0</v>
      </c>
      <c r="C273" s="9">
        <f>'Quelle Sonstige'!A411</f>
        <v>0</v>
      </c>
    </row>
    <row r="274" spans="1:3" ht="90" customHeight="1" x14ac:dyDescent="0.2">
      <c r="A274" s="9">
        <f>'Quelle Sonstige'!A412</f>
        <v>0</v>
      </c>
      <c r="B274" s="9">
        <f>'Quelle Sonstige'!A413</f>
        <v>0</v>
      </c>
      <c r="C274" s="9">
        <f>'Quelle Sonstige'!A414</f>
        <v>0</v>
      </c>
    </row>
    <row r="275" spans="1:3" ht="90" customHeight="1" x14ac:dyDescent="0.2">
      <c r="A275" s="9">
        <f>'Quelle Sonstige'!A415</f>
        <v>0</v>
      </c>
      <c r="B275" s="9">
        <f>'Quelle Sonstige'!A416</f>
        <v>0</v>
      </c>
      <c r="C275" s="9">
        <f>'Quelle Sonstige'!A417</f>
        <v>0</v>
      </c>
    </row>
    <row r="276" spans="1:3" ht="90" customHeight="1" x14ac:dyDescent="0.2">
      <c r="A276" s="9">
        <f>'Quelle Sonstige'!A418</f>
        <v>0</v>
      </c>
      <c r="B276" s="9">
        <f>'Quelle Sonstige'!A419</f>
        <v>0</v>
      </c>
      <c r="C276" s="9">
        <f>'Quelle Sonstige'!A420</f>
        <v>0</v>
      </c>
    </row>
    <row r="277" spans="1:3" ht="90" customHeight="1" x14ac:dyDescent="0.2">
      <c r="A277" s="9">
        <f>'Quelle Sonstige'!A421</f>
        <v>0</v>
      </c>
      <c r="B277" s="9">
        <f>'Quelle Sonstige'!A422</f>
        <v>0</v>
      </c>
      <c r="C277" s="9">
        <f>'Quelle Sonstige'!A423</f>
        <v>0</v>
      </c>
    </row>
    <row r="278" spans="1:3" ht="90" customHeight="1" x14ac:dyDescent="0.2">
      <c r="A278" s="9">
        <f>'Quelle Sonstige'!A424</f>
        <v>0</v>
      </c>
      <c r="B278" s="9">
        <f>'Quelle Sonstige'!A425</f>
        <v>0</v>
      </c>
      <c r="C278" s="9">
        <f>'Quelle Sonstige'!A426</f>
        <v>0</v>
      </c>
    </row>
    <row r="279" spans="1:3" ht="90" customHeight="1" x14ac:dyDescent="0.2">
      <c r="A279" s="9">
        <f>'Quelle Sonstige'!A427</f>
        <v>0</v>
      </c>
      <c r="B279" s="9">
        <f>'Quelle Sonstige'!A428</f>
        <v>0</v>
      </c>
      <c r="C279" s="9">
        <f>'Quelle Sonstige'!A429</f>
        <v>0</v>
      </c>
    </row>
    <row r="280" spans="1:3" ht="90" customHeight="1" x14ac:dyDescent="0.2">
      <c r="A280" s="9">
        <f>'Quelle Sonstige'!A430</f>
        <v>0</v>
      </c>
      <c r="B280" s="9">
        <f>'Quelle Sonstige'!A431</f>
        <v>0</v>
      </c>
      <c r="C280" s="9">
        <f>'Quelle Sonstige'!A432</f>
        <v>0</v>
      </c>
    </row>
    <row r="281" spans="1:3" ht="90" customHeight="1" x14ac:dyDescent="0.2">
      <c r="A281" s="9">
        <f>'Quelle Sonstige'!B411</f>
        <v>0</v>
      </c>
      <c r="B281" s="9">
        <f>'Quelle Sonstige'!B410</f>
        <v>0</v>
      </c>
      <c r="C281" s="9">
        <f>'Quelle Sonstige'!B409</f>
        <v>0</v>
      </c>
    </row>
    <row r="282" spans="1:3" ht="90" customHeight="1" x14ac:dyDescent="0.2">
      <c r="A282" s="9">
        <f>'Quelle Sonstige'!B414</f>
        <v>0</v>
      </c>
      <c r="B282" s="9">
        <f>'Quelle Sonstige'!B413</f>
        <v>0</v>
      </c>
      <c r="C282" s="9">
        <f>'Quelle Sonstige'!B412</f>
        <v>0</v>
      </c>
    </row>
    <row r="283" spans="1:3" ht="90" customHeight="1" x14ac:dyDescent="0.2">
      <c r="A283" s="9">
        <f>'Quelle Sonstige'!B417</f>
        <v>0</v>
      </c>
      <c r="B283" s="9">
        <f>'Quelle Sonstige'!B416</f>
        <v>0</v>
      </c>
      <c r="C283" s="9">
        <f>'Quelle Sonstige'!B415</f>
        <v>0</v>
      </c>
    </row>
    <row r="284" spans="1:3" ht="90" customHeight="1" x14ac:dyDescent="0.2">
      <c r="A284" s="9">
        <f>'Quelle Sonstige'!B420</f>
        <v>0</v>
      </c>
      <c r="B284" s="9">
        <f>'Quelle Sonstige'!B419</f>
        <v>0</v>
      </c>
      <c r="C284" s="9">
        <f>'Quelle Sonstige'!B418</f>
        <v>0</v>
      </c>
    </row>
    <row r="285" spans="1:3" ht="90" customHeight="1" x14ac:dyDescent="0.2">
      <c r="A285" s="9">
        <f>'Quelle Sonstige'!B423</f>
        <v>0</v>
      </c>
      <c r="B285" s="9">
        <f>'Quelle Sonstige'!B422</f>
        <v>0</v>
      </c>
      <c r="C285" s="9">
        <f>'Quelle Sonstige'!B421</f>
        <v>0</v>
      </c>
    </row>
    <row r="286" spans="1:3" ht="90" customHeight="1" x14ac:dyDescent="0.2">
      <c r="A286" s="9">
        <f>'Quelle Sonstige'!B426</f>
        <v>0</v>
      </c>
      <c r="B286" s="9">
        <f>'Quelle Sonstige'!B425</f>
        <v>0</v>
      </c>
      <c r="C286" s="9">
        <f>'Quelle Sonstige'!B424</f>
        <v>0</v>
      </c>
    </row>
    <row r="287" spans="1:3" ht="90" customHeight="1" x14ac:dyDescent="0.2">
      <c r="A287" s="9">
        <f>'Quelle Sonstige'!B429</f>
        <v>0</v>
      </c>
      <c r="B287" s="9">
        <f>'Quelle Sonstige'!B428</f>
        <v>0</v>
      </c>
      <c r="C287" s="9">
        <f>'Quelle Sonstige'!B427</f>
        <v>0</v>
      </c>
    </row>
    <row r="288" spans="1:3" ht="90" customHeight="1" x14ac:dyDescent="0.2">
      <c r="A288" s="9">
        <f>'Quelle Sonstige'!B432</f>
        <v>0</v>
      </c>
      <c r="B288" s="9">
        <f>'Quelle Sonstige'!B431</f>
        <v>0</v>
      </c>
      <c r="C288" s="9">
        <f>'Quelle Sonstige'!B430</f>
        <v>0</v>
      </c>
    </row>
    <row r="289" spans="1:3" ht="90" customHeight="1" x14ac:dyDescent="0.2">
      <c r="A289" s="9">
        <f>'Quelle Sonstige'!A433</f>
        <v>0</v>
      </c>
      <c r="B289" s="9">
        <f>'Quelle Sonstige'!A434</f>
        <v>0</v>
      </c>
      <c r="C289" s="9">
        <f>'Quelle Sonstige'!A435</f>
        <v>0</v>
      </c>
    </row>
    <row r="290" spans="1:3" ht="90" customHeight="1" x14ac:dyDescent="0.2">
      <c r="A290" s="9">
        <f>'Quelle Sonstige'!A436</f>
        <v>0</v>
      </c>
      <c r="B290" s="9">
        <f>'Quelle Sonstige'!A437</f>
        <v>0</v>
      </c>
      <c r="C290" s="9">
        <f>'Quelle Sonstige'!A438</f>
        <v>0</v>
      </c>
    </row>
    <row r="291" spans="1:3" ht="90" customHeight="1" x14ac:dyDescent="0.2">
      <c r="A291" s="9">
        <f>'Quelle Sonstige'!A439</f>
        <v>0</v>
      </c>
      <c r="B291" s="9">
        <f>'Quelle Sonstige'!A440</f>
        <v>0</v>
      </c>
      <c r="C291" s="9">
        <f>'Quelle Sonstige'!A441</f>
        <v>0</v>
      </c>
    </row>
    <row r="292" spans="1:3" ht="90" customHeight="1" x14ac:dyDescent="0.2">
      <c r="A292" s="9">
        <f>'Quelle Sonstige'!A442</f>
        <v>0</v>
      </c>
      <c r="B292" s="9">
        <f>'Quelle Sonstige'!A443</f>
        <v>0</v>
      </c>
      <c r="C292" s="9">
        <f>'Quelle Sonstige'!A444</f>
        <v>0</v>
      </c>
    </row>
    <row r="293" spans="1:3" ht="90" customHeight="1" x14ac:dyDescent="0.2">
      <c r="A293" s="9">
        <f>'Quelle Sonstige'!A445</f>
        <v>0</v>
      </c>
      <c r="B293" s="9">
        <f>'Quelle Sonstige'!A4465</f>
        <v>0</v>
      </c>
      <c r="C293" s="9">
        <f>'Quelle Sonstige'!A447</f>
        <v>0</v>
      </c>
    </row>
    <row r="294" spans="1:3" ht="90" customHeight="1" x14ac:dyDescent="0.2">
      <c r="A294" s="9">
        <f>'Quelle Sonstige'!A448</f>
        <v>0</v>
      </c>
      <c r="B294" s="9">
        <f>'Quelle Sonstige'!A448</f>
        <v>0</v>
      </c>
      <c r="C294" s="9">
        <f>'Quelle Sonstige'!A450</f>
        <v>0</v>
      </c>
    </row>
    <row r="295" spans="1:3" ht="90" customHeight="1" x14ac:dyDescent="0.2">
      <c r="A295" s="9">
        <f>'Quelle Sonstige'!A451</f>
        <v>0</v>
      </c>
      <c r="B295" s="9">
        <f>'Quelle Sonstige'!A452</f>
        <v>0</v>
      </c>
      <c r="C295" s="9">
        <f>'Quelle Sonstige'!A453</f>
        <v>0</v>
      </c>
    </row>
    <row r="296" spans="1:3" ht="90" customHeight="1" x14ac:dyDescent="0.2">
      <c r="A296" s="9">
        <f>'Quelle Sonstige'!A454</f>
        <v>0</v>
      </c>
      <c r="B296" s="9">
        <f>'Quelle Sonstige'!A455</f>
        <v>0</v>
      </c>
      <c r="C296" s="9">
        <f>'Quelle Sonstige'!A456</f>
        <v>0</v>
      </c>
    </row>
    <row r="297" spans="1:3" ht="90" customHeight="1" x14ac:dyDescent="0.2">
      <c r="A297" s="9">
        <f>'Quelle Sonstige'!B435</f>
        <v>0</v>
      </c>
      <c r="B297" s="9">
        <f>'Quelle Sonstige'!B434</f>
        <v>0</v>
      </c>
      <c r="C297" s="9">
        <f>'Quelle Sonstige'!B433</f>
        <v>0</v>
      </c>
    </row>
    <row r="298" spans="1:3" ht="90" customHeight="1" x14ac:dyDescent="0.2">
      <c r="A298" s="9">
        <f>'Quelle Sonstige'!B438</f>
        <v>0</v>
      </c>
      <c r="B298" s="9">
        <f>'Quelle Sonstige'!B437</f>
        <v>0</v>
      </c>
      <c r="C298" s="9">
        <f>'Quelle Sonstige'!B436</f>
        <v>0</v>
      </c>
    </row>
    <row r="299" spans="1:3" ht="90" customHeight="1" x14ac:dyDescent="0.2">
      <c r="A299" s="9">
        <f>'Quelle Sonstige'!B441</f>
        <v>0</v>
      </c>
      <c r="B299" s="9">
        <f>'Quelle Sonstige'!B440</f>
        <v>0</v>
      </c>
      <c r="C299" s="9">
        <f>'Quelle Sonstige'!B439</f>
        <v>0</v>
      </c>
    </row>
    <row r="300" spans="1:3" ht="90" customHeight="1" x14ac:dyDescent="0.2">
      <c r="A300" s="9">
        <f>'Quelle Sonstige'!B444</f>
        <v>0</v>
      </c>
      <c r="B300" s="9">
        <f>'Quelle Sonstige'!B443</f>
        <v>0</v>
      </c>
      <c r="C300" s="9">
        <f>'Quelle Sonstige'!B442</f>
        <v>0</v>
      </c>
    </row>
    <row r="301" spans="1:3" ht="90" customHeight="1" x14ac:dyDescent="0.2">
      <c r="A301" s="9">
        <f>'Quelle Sonstige'!B447</f>
        <v>0</v>
      </c>
      <c r="B301" s="9">
        <f>'Quelle Sonstige'!B446</f>
        <v>0</v>
      </c>
      <c r="C301" s="9">
        <f>'Quelle Sonstige'!B445</f>
        <v>0</v>
      </c>
    </row>
    <row r="302" spans="1:3" ht="90" customHeight="1" x14ac:dyDescent="0.2">
      <c r="A302" s="9">
        <f>'Quelle Sonstige'!B450</f>
        <v>0</v>
      </c>
      <c r="B302" s="9">
        <f>'Quelle Sonstige'!B449</f>
        <v>0</v>
      </c>
      <c r="C302" s="9">
        <f>'Quelle Sonstige'!B448</f>
        <v>0</v>
      </c>
    </row>
    <row r="303" spans="1:3" ht="90" customHeight="1" x14ac:dyDescent="0.2">
      <c r="A303" s="9">
        <f>'Quelle Sonstige'!B453</f>
        <v>0</v>
      </c>
      <c r="B303" s="9">
        <f>'Quelle Sonstige'!B452</f>
        <v>0</v>
      </c>
      <c r="C303" s="9">
        <f>'Quelle Sonstige'!B451</f>
        <v>0</v>
      </c>
    </row>
    <row r="304" spans="1:3" ht="90" customHeight="1" x14ac:dyDescent="0.2">
      <c r="A304" s="9">
        <f>'Quelle Sonstige'!B456</f>
        <v>0</v>
      </c>
      <c r="B304" s="9">
        <f>'Quelle Sonstige'!B455</f>
        <v>0</v>
      </c>
      <c r="C304" s="9">
        <f>'Quelle Sonstige'!B454</f>
        <v>0</v>
      </c>
    </row>
    <row r="305" spans="1:3" ht="90" customHeight="1" x14ac:dyDescent="0.2">
      <c r="A305" s="9">
        <f>'Quelle Sonstige'!A457</f>
        <v>0</v>
      </c>
      <c r="B305" s="9">
        <f>'Quelle Sonstige'!A458</f>
        <v>0</v>
      </c>
      <c r="C305" s="9">
        <f>'Quelle Sonstige'!A459</f>
        <v>0</v>
      </c>
    </row>
    <row r="306" spans="1:3" ht="90" customHeight="1" x14ac:dyDescent="0.2">
      <c r="A306" s="9">
        <f>'Quelle Sonstige'!A460</f>
        <v>0</v>
      </c>
      <c r="B306" s="9">
        <f>'Quelle Sonstige'!A461</f>
        <v>0</v>
      </c>
      <c r="C306" s="9">
        <f>'Quelle Sonstige'!A462</f>
        <v>0</v>
      </c>
    </row>
    <row r="307" spans="1:3" ht="90" customHeight="1" x14ac:dyDescent="0.2">
      <c r="A307" s="9">
        <f>'Quelle Sonstige'!A463</f>
        <v>0</v>
      </c>
      <c r="B307" s="9">
        <f>'Quelle Sonstige'!A464</f>
        <v>0</v>
      </c>
      <c r="C307" s="9">
        <f>'Quelle Sonstige'!A465</f>
        <v>0</v>
      </c>
    </row>
    <row r="308" spans="1:3" ht="90" customHeight="1" x14ac:dyDescent="0.2">
      <c r="A308" s="9">
        <f>'Quelle Sonstige'!A466</f>
        <v>0</v>
      </c>
      <c r="B308" s="9">
        <f>'Quelle Sonstige'!A467</f>
        <v>0</v>
      </c>
      <c r="C308" s="9">
        <f>'Quelle Sonstige'!A468</f>
        <v>0</v>
      </c>
    </row>
    <row r="309" spans="1:3" ht="90" customHeight="1" x14ac:dyDescent="0.2">
      <c r="A309" s="9">
        <f>'Quelle Sonstige'!A469</f>
        <v>0</v>
      </c>
      <c r="B309" s="9">
        <f>'Quelle Sonstige'!A470</f>
        <v>0</v>
      </c>
      <c r="C309" s="9">
        <f>'Quelle Sonstige'!A471</f>
        <v>0</v>
      </c>
    </row>
    <row r="310" spans="1:3" ht="90" customHeight="1" x14ac:dyDescent="0.2">
      <c r="A310" s="9">
        <f>'Quelle Sonstige'!A472</f>
        <v>0</v>
      </c>
      <c r="B310" s="9">
        <f>'Quelle Sonstige'!A473</f>
        <v>0</v>
      </c>
      <c r="C310" s="9">
        <f>'Quelle Sonstige'!A474</f>
        <v>0</v>
      </c>
    </row>
    <row r="311" spans="1:3" ht="90" customHeight="1" x14ac:dyDescent="0.2">
      <c r="A311" s="9">
        <f>'Quelle Sonstige'!A475</f>
        <v>0</v>
      </c>
      <c r="B311" s="9">
        <f>'Quelle Sonstige'!A476</f>
        <v>0</v>
      </c>
      <c r="C311" s="9">
        <f>'Quelle Sonstige'!A477</f>
        <v>0</v>
      </c>
    </row>
    <row r="312" spans="1:3" ht="90" customHeight="1" x14ac:dyDescent="0.2">
      <c r="A312" s="9">
        <f>'Quelle Sonstige'!A478</f>
        <v>0</v>
      </c>
      <c r="B312" s="9">
        <f>'Quelle Sonstige'!A479</f>
        <v>0</v>
      </c>
      <c r="C312" s="9">
        <f>'Quelle Sonstige'!A480</f>
        <v>0</v>
      </c>
    </row>
    <row r="313" spans="1:3" ht="90" customHeight="1" x14ac:dyDescent="0.2">
      <c r="A313" s="9">
        <f>'Quelle Sonstige'!B459</f>
        <v>0</v>
      </c>
      <c r="B313" s="9">
        <f>'Quelle Sonstige'!B458</f>
        <v>0</v>
      </c>
      <c r="C313" s="9">
        <f>'Quelle Sonstige'!B457</f>
        <v>0</v>
      </c>
    </row>
    <row r="314" spans="1:3" ht="90" customHeight="1" x14ac:dyDescent="0.2">
      <c r="A314" s="9">
        <f>'Quelle Sonstige'!B462</f>
        <v>0</v>
      </c>
      <c r="B314" s="9">
        <f>'Quelle Sonstige'!B461</f>
        <v>0</v>
      </c>
      <c r="C314" s="9">
        <f>'Quelle Sonstige'!B460</f>
        <v>0</v>
      </c>
    </row>
    <row r="315" spans="1:3" ht="90" customHeight="1" x14ac:dyDescent="0.2">
      <c r="A315" s="9">
        <f>'Quelle Sonstige'!B465</f>
        <v>0</v>
      </c>
      <c r="B315" s="9">
        <f>'Quelle Sonstige'!B464</f>
        <v>0</v>
      </c>
      <c r="C315" s="9">
        <f>'Quelle Sonstige'!B463</f>
        <v>0</v>
      </c>
    </row>
    <row r="316" spans="1:3" ht="90" customHeight="1" x14ac:dyDescent="0.2">
      <c r="A316" s="9">
        <f>'Quelle Sonstige'!B468</f>
        <v>0</v>
      </c>
      <c r="B316" s="9">
        <f>'Quelle Sonstige'!B467</f>
        <v>0</v>
      </c>
      <c r="C316" s="9">
        <f>'Quelle Sonstige'!B466</f>
        <v>0</v>
      </c>
    </row>
    <row r="317" spans="1:3" ht="90" customHeight="1" x14ac:dyDescent="0.2">
      <c r="A317" s="9">
        <f>'Quelle Sonstige'!B471</f>
        <v>0</v>
      </c>
      <c r="B317" s="9">
        <f>'Quelle Sonstige'!B470</f>
        <v>0</v>
      </c>
      <c r="C317" s="9">
        <f>'Quelle Sonstige'!B469</f>
        <v>0</v>
      </c>
    </row>
    <row r="318" spans="1:3" ht="90" customHeight="1" x14ac:dyDescent="0.2">
      <c r="A318" s="9">
        <f>'Quelle Sonstige'!B474</f>
        <v>0</v>
      </c>
      <c r="B318" s="9">
        <f>'Quelle Sonstige'!B473</f>
        <v>0</v>
      </c>
      <c r="C318" s="9">
        <f>'Quelle Sonstige'!B472</f>
        <v>0</v>
      </c>
    </row>
    <row r="319" spans="1:3" ht="90" customHeight="1" x14ac:dyDescent="0.2">
      <c r="A319" s="9">
        <f>'Quelle Sonstige'!B477</f>
        <v>0</v>
      </c>
      <c r="B319" s="9">
        <f>'Quelle Sonstige'!B476</f>
        <v>0</v>
      </c>
      <c r="C319" s="9">
        <f>'Quelle Sonstige'!B475</f>
        <v>0</v>
      </c>
    </row>
    <row r="320" spans="1:3" ht="90" customHeight="1" x14ac:dyDescent="0.2">
      <c r="A320" s="9">
        <f>'Quelle Sonstige'!B480</f>
        <v>0</v>
      </c>
      <c r="B320" s="9">
        <f>'Quelle Sonstige'!B479</f>
        <v>0</v>
      </c>
      <c r="C320" s="9">
        <f>'Quelle Sonstige'!B478</f>
        <v>0</v>
      </c>
    </row>
  </sheetData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/>
  <dimension ref="A1:E471"/>
  <sheetViews>
    <sheetView zoomScale="115" zoomScaleNormal="115" workbookViewId="0">
      <selection activeCell="A359" sqref="A359"/>
    </sheetView>
  </sheetViews>
  <sheetFormatPr baseColWidth="10" defaultRowHeight="15" x14ac:dyDescent="0.25"/>
  <cols>
    <col min="1" max="1" width="44.7109375" style="3" bestFit="1" customWidth="1"/>
    <col min="2" max="2" width="60.28515625" style="3" bestFit="1" customWidth="1"/>
  </cols>
  <sheetData>
    <row r="1" spans="1:5" x14ac:dyDescent="0.25">
      <c r="A1" s="2" t="s">
        <v>0</v>
      </c>
      <c r="B1" s="2" t="s">
        <v>463</v>
      </c>
    </row>
    <row r="2" spans="1:5" x14ac:dyDescent="0.25">
      <c r="A2" s="2" t="s">
        <v>1</v>
      </c>
      <c r="B2" s="2" t="s">
        <v>464</v>
      </c>
    </row>
    <row r="3" spans="1:5" x14ac:dyDescent="0.25">
      <c r="A3" s="2" t="s">
        <v>2</v>
      </c>
      <c r="B3" s="2" t="s">
        <v>1839</v>
      </c>
    </row>
    <row r="4" spans="1:5" x14ac:dyDescent="0.25">
      <c r="A4" s="2" t="s">
        <v>3</v>
      </c>
      <c r="B4" s="2" t="s">
        <v>1840</v>
      </c>
    </row>
    <row r="5" spans="1:5" x14ac:dyDescent="0.25">
      <c r="A5" s="2" t="s">
        <v>4</v>
      </c>
      <c r="B5" s="2" t="s">
        <v>1841</v>
      </c>
    </row>
    <row r="6" spans="1:5" x14ac:dyDescent="0.25">
      <c r="A6" s="2" t="s">
        <v>5</v>
      </c>
      <c r="B6" s="2" t="s">
        <v>1842</v>
      </c>
    </row>
    <row r="7" spans="1:5" x14ac:dyDescent="0.25">
      <c r="A7" s="2" t="s">
        <v>6</v>
      </c>
      <c r="B7" s="2" t="s">
        <v>1843</v>
      </c>
    </row>
    <row r="8" spans="1:5" x14ac:dyDescent="0.25">
      <c r="A8" s="2" t="s">
        <v>7</v>
      </c>
      <c r="B8" s="2" t="s">
        <v>1844</v>
      </c>
    </row>
    <row r="9" spans="1:5" x14ac:dyDescent="0.25">
      <c r="A9" s="2" t="s">
        <v>8</v>
      </c>
      <c r="B9" s="2" t="s">
        <v>1845</v>
      </c>
    </row>
    <row r="10" spans="1:5" x14ac:dyDescent="0.25">
      <c r="A10" s="2" t="s">
        <v>9</v>
      </c>
      <c r="B10" s="2" t="s">
        <v>465</v>
      </c>
    </row>
    <row r="11" spans="1:5" x14ac:dyDescent="0.25">
      <c r="A11" s="2" t="s">
        <v>10</v>
      </c>
      <c r="B11" s="2" t="s">
        <v>1846</v>
      </c>
    </row>
    <row r="12" spans="1:5" x14ac:dyDescent="0.25">
      <c r="A12" s="2" t="s">
        <v>11</v>
      </c>
      <c r="B12" s="2" t="s">
        <v>466</v>
      </c>
      <c r="E12" s="1"/>
    </row>
    <row r="13" spans="1:5" x14ac:dyDescent="0.25">
      <c r="A13" s="2" t="s">
        <v>12</v>
      </c>
      <c r="B13" s="2" t="s">
        <v>467</v>
      </c>
    </row>
    <row r="14" spans="1:5" x14ac:dyDescent="0.25">
      <c r="A14" s="2" t="s">
        <v>13</v>
      </c>
      <c r="B14" s="2" t="s">
        <v>468</v>
      </c>
    </row>
    <row r="15" spans="1:5" x14ac:dyDescent="0.25">
      <c r="A15" s="2" t="s">
        <v>14</v>
      </c>
      <c r="B15" s="2" t="s">
        <v>469</v>
      </c>
    </row>
    <row r="16" spans="1:5" x14ac:dyDescent="0.25">
      <c r="A16" s="2" t="s">
        <v>15</v>
      </c>
      <c r="B16" s="2" t="s">
        <v>470</v>
      </c>
    </row>
    <row r="17" spans="1:2" x14ac:dyDescent="0.25">
      <c r="A17" s="2" t="s">
        <v>16</v>
      </c>
      <c r="B17" s="2" t="s">
        <v>471</v>
      </c>
    </row>
    <row r="18" spans="1:2" x14ac:dyDescent="0.25">
      <c r="A18" s="2" t="s">
        <v>17</v>
      </c>
      <c r="B18" s="2" t="s">
        <v>472</v>
      </c>
    </row>
    <row r="19" spans="1:2" x14ac:dyDescent="0.25">
      <c r="A19" s="2" t="s">
        <v>18</v>
      </c>
      <c r="B19" s="2" t="s">
        <v>473</v>
      </c>
    </row>
    <row r="20" spans="1:2" x14ac:dyDescent="0.25">
      <c r="A20" s="2" t="s">
        <v>19</v>
      </c>
      <c r="B20" s="2" t="s">
        <v>1847</v>
      </c>
    </row>
    <row r="21" spans="1:2" x14ac:dyDescent="0.25">
      <c r="A21" s="2" t="s">
        <v>20</v>
      </c>
      <c r="B21" s="2" t="s">
        <v>474</v>
      </c>
    </row>
    <row r="22" spans="1:2" x14ac:dyDescent="0.25">
      <c r="A22" s="2" t="s">
        <v>21</v>
      </c>
      <c r="B22" s="2" t="s">
        <v>1848</v>
      </c>
    </row>
    <row r="23" spans="1:2" x14ac:dyDescent="0.25">
      <c r="A23" s="2" t="s">
        <v>22</v>
      </c>
      <c r="B23" s="2" t="s">
        <v>1849</v>
      </c>
    </row>
    <row r="24" spans="1:2" x14ac:dyDescent="0.25">
      <c r="A24" s="3" t="s">
        <v>23</v>
      </c>
      <c r="B24" s="2" t="s">
        <v>475</v>
      </c>
    </row>
    <row r="25" spans="1:2" x14ac:dyDescent="0.25">
      <c r="A25" s="3" t="s">
        <v>24</v>
      </c>
      <c r="B25" s="2" t="s">
        <v>1850</v>
      </c>
    </row>
    <row r="26" spans="1:2" x14ac:dyDescent="0.25">
      <c r="A26" s="3" t="s">
        <v>25</v>
      </c>
      <c r="B26" s="2" t="s">
        <v>1851</v>
      </c>
    </row>
    <row r="27" spans="1:2" x14ac:dyDescent="0.25">
      <c r="A27" s="3" t="s">
        <v>26</v>
      </c>
      <c r="B27" s="2" t="s">
        <v>476</v>
      </c>
    </row>
    <row r="28" spans="1:2" x14ac:dyDescent="0.25">
      <c r="A28" s="3" t="s">
        <v>27</v>
      </c>
      <c r="B28" s="2" t="s">
        <v>477</v>
      </c>
    </row>
    <row r="29" spans="1:2" x14ac:dyDescent="0.25">
      <c r="A29" s="3" t="s">
        <v>28</v>
      </c>
      <c r="B29" s="4" t="s">
        <v>478</v>
      </c>
    </row>
    <row r="30" spans="1:2" x14ac:dyDescent="0.25">
      <c r="A30" s="3" t="s">
        <v>29</v>
      </c>
      <c r="B30" s="4" t="s">
        <v>479</v>
      </c>
    </row>
    <row r="31" spans="1:2" x14ac:dyDescent="0.25">
      <c r="A31" s="3" t="s">
        <v>30</v>
      </c>
      <c r="B31" s="4" t="s">
        <v>834</v>
      </c>
    </row>
    <row r="32" spans="1:2" x14ac:dyDescent="0.25">
      <c r="A32" s="3" t="s">
        <v>31</v>
      </c>
      <c r="B32" s="3" t="s">
        <v>480</v>
      </c>
    </row>
    <row r="33" spans="1:2" x14ac:dyDescent="0.25">
      <c r="A33" s="3" t="s">
        <v>32</v>
      </c>
      <c r="B33" s="3" t="s">
        <v>481</v>
      </c>
    </row>
    <row r="34" spans="1:2" x14ac:dyDescent="0.25">
      <c r="A34" s="3" t="s">
        <v>33</v>
      </c>
      <c r="B34" s="3" t="s">
        <v>482</v>
      </c>
    </row>
    <row r="35" spans="1:2" x14ac:dyDescent="0.25">
      <c r="A35" s="3" t="s">
        <v>34</v>
      </c>
      <c r="B35" s="3" t="s">
        <v>483</v>
      </c>
    </row>
    <row r="36" spans="1:2" x14ac:dyDescent="0.25">
      <c r="A36" s="3" t="s">
        <v>35</v>
      </c>
      <c r="B36" s="3" t="s">
        <v>1852</v>
      </c>
    </row>
    <row r="37" spans="1:2" x14ac:dyDescent="0.25">
      <c r="A37" s="3" t="s">
        <v>36</v>
      </c>
      <c r="B37" s="3" t="s">
        <v>484</v>
      </c>
    </row>
    <row r="38" spans="1:2" x14ac:dyDescent="0.25">
      <c r="A38" s="3" t="s">
        <v>37</v>
      </c>
      <c r="B38" s="3" t="s">
        <v>485</v>
      </c>
    </row>
    <row r="39" spans="1:2" x14ac:dyDescent="0.25">
      <c r="A39" s="3" t="s">
        <v>38</v>
      </c>
      <c r="B39" s="3" t="s">
        <v>486</v>
      </c>
    </row>
    <row r="40" spans="1:2" x14ac:dyDescent="0.25">
      <c r="A40" s="3" t="s">
        <v>39</v>
      </c>
      <c r="B40" s="3" t="s">
        <v>487</v>
      </c>
    </row>
    <row r="41" spans="1:2" x14ac:dyDescent="0.25">
      <c r="A41" s="3" t="s">
        <v>40</v>
      </c>
      <c r="B41" s="3" t="s">
        <v>488</v>
      </c>
    </row>
    <row r="42" spans="1:2" x14ac:dyDescent="0.25">
      <c r="A42" s="3" t="s">
        <v>41</v>
      </c>
      <c r="B42" s="3" t="s">
        <v>489</v>
      </c>
    </row>
    <row r="43" spans="1:2" x14ac:dyDescent="0.25">
      <c r="A43" s="3" t="s">
        <v>42</v>
      </c>
      <c r="B43" s="3" t="s">
        <v>1853</v>
      </c>
    </row>
    <row r="44" spans="1:2" x14ac:dyDescent="0.25">
      <c r="A44" s="3" t="s">
        <v>43</v>
      </c>
      <c r="B44" s="3" t="s">
        <v>490</v>
      </c>
    </row>
    <row r="45" spans="1:2" x14ac:dyDescent="0.25">
      <c r="A45" s="3" t="s">
        <v>44</v>
      </c>
      <c r="B45" s="3" t="s">
        <v>491</v>
      </c>
    </row>
    <row r="46" spans="1:2" x14ac:dyDescent="0.25">
      <c r="A46" s="3" t="s">
        <v>45</v>
      </c>
      <c r="B46" s="3" t="s">
        <v>492</v>
      </c>
    </row>
    <row r="47" spans="1:2" x14ac:dyDescent="0.25">
      <c r="A47" s="3" t="s">
        <v>46</v>
      </c>
      <c r="B47" s="3" t="s">
        <v>493</v>
      </c>
    </row>
    <row r="48" spans="1:2" x14ac:dyDescent="0.25">
      <c r="A48" s="3" t="s">
        <v>47</v>
      </c>
      <c r="B48" s="3" t="s">
        <v>1854</v>
      </c>
    </row>
    <row r="49" spans="1:2" x14ac:dyDescent="0.25">
      <c r="A49" s="3" t="s">
        <v>48</v>
      </c>
      <c r="B49" s="3" t="s">
        <v>494</v>
      </c>
    </row>
    <row r="50" spans="1:2" x14ac:dyDescent="0.25">
      <c r="A50" s="3" t="s">
        <v>49</v>
      </c>
      <c r="B50" s="3" t="s">
        <v>495</v>
      </c>
    </row>
    <row r="51" spans="1:2" x14ac:dyDescent="0.25">
      <c r="A51" s="3" t="s">
        <v>50</v>
      </c>
      <c r="B51" s="3" t="s">
        <v>496</v>
      </c>
    </row>
    <row r="52" spans="1:2" x14ac:dyDescent="0.25">
      <c r="A52" s="5" t="s">
        <v>51</v>
      </c>
      <c r="B52" s="3" t="s">
        <v>497</v>
      </c>
    </row>
    <row r="53" spans="1:2" x14ac:dyDescent="0.25">
      <c r="A53" s="3" t="s">
        <v>52</v>
      </c>
      <c r="B53" s="3" t="s">
        <v>498</v>
      </c>
    </row>
    <row r="54" spans="1:2" x14ac:dyDescent="0.25">
      <c r="A54" s="3" t="s">
        <v>53</v>
      </c>
      <c r="B54" s="3" t="s">
        <v>499</v>
      </c>
    </row>
    <row r="55" spans="1:2" x14ac:dyDescent="0.25">
      <c r="A55" s="3" t="s">
        <v>54</v>
      </c>
      <c r="B55" s="3" t="s">
        <v>500</v>
      </c>
    </row>
    <row r="56" spans="1:2" x14ac:dyDescent="0.25">
      <c r="A56" s="3" t="s">
        <v>55</v>
      </c>
      <c r="B56" s="3" t="s">
        <v>501</v>
      </c>
    </row>
    <row r="57" spans="1:2" x14ac:dyDescent="0.25">
      <c r="A57" s="3" t="s">
        <v>56</v>
      </c>
      <c r="B57" s="3" t="s">
        <v>502</v>
      </c>
    </row>
    <row r="58" spans="1:2" x14ac:dyDescent="0.25">
      <c r="A58" s="3" t="s">
        <v>57</v>
      </c>
      <c r="B58" s="3" t="s">
        <v>1855</v>
      </c>
    </row>
    <row r="59" spans="1:2" x14ac:dyDescent="0.25">
      <c r="A59" s="3" t="s">
        <v>58</v>
      </c>
      <c r="B59" s="3" t="s">
        <v>1856</v>
      </c>
    </row>
    <row r="60" spans="1:2" x14ac:dyDescent="0.25">
      <c r="A60" s="3" t="s">
        <v>59</v>
      </c>
      <c r="B60" s="3" t="s">
        <v>503</v>
      </c>
    </row>
    <row r="61" spans="1:2" x14ac:dyDescent="0.25">
      <c r="A61" s="3" t="s">
        <v>60</v>
      </c>
      <c r="B61" s="3" t="s">
        <v>504</v>
      </c>
    </row>
    <row r="62" spans="1:2" x14ac:dyDescent="0.25">
      <c r="A62" s="3" t="s">
        <v>61</v>
      </c>
      <c r="B62" s="3" t="s">
        <v>505</v>
      </c>
    </row>
    <row r="63" spans="1:2" x14ac:dyDescent="0.25">
      <c r="A63" s="3" t="s">
        <v>62</v>
      </c>
      <c r="B63" s="3" t="s">
        <v>506</v>
      </c>
    </row>
    <row r="64" spans="1:2" x14ac:dyDescent="0.25">
      <c r="A64" s="3" t="s">
        <v>63</v>
      </c>
      <c r="B64" s="3" t="s">
        <v>507</v>
      </c>
    </row>
    <row r="65" spans="1:2" x14ac:dyDescent="0.25">
      <c r="A65" s="3" t="s">
        <v>64</v>
      </c>
      <c r="B65" s="6" t="s">
        <v>508</v>
      </c>
    </row>
    <row r="66" spans="1:2" x14ac:dyDescent="0.25">
      <c r="A66" s="3" t="s">
        <v>65</v>
      </c>
      <c r="B66" s="6" t="s">
        <v>509</v>
      </c>
    </row>
    <row r="67" spans="1:2" x14ac:dyDescent="0.25">
      <c r="A67" s="3" t="s">
        <v>66</v>
      </c>
      <c r="B67" s="6" t="s">
        <v>510</v>
      </c>
    </row>
    <row r="68" spans="1:2" x14ac:dyDescent="0.25">
      <c r="A68" s="3" t="s">
        <v>67</v>
      </c>
      <c r="B68" s="6" t="s">
        <v>511</v>
      </c>
    </row>
    <row r="69" spans="1:2" x14ac:dyDescent="0.25">
      <c r="A69" s="3" t="s">
        <v>68</v>
      </c>
      <c r="B69" s="6" t="s">
        <v>512</v>
      </c>
    </row>
    <row r="70" spans="1:2" x14ac:dyDescent="0.25">
      <c r="A70" s="3" t="s">
        <v>69</v>
      </c>
      <c r="B70" s="6" t="s">
        <v>513</v>
      </c>
    </row>
    <row r="71" spans="1:2" x14ac:dyDescent="0.25">
      <c r="A71" s="3" t="s">
        <v>70</v>
      </c>
      <c r="B71" s="6" t="s">
        <v>514</v>
      </c>
    </row>
    <row r="72" spans="1:2" x14ac:dyDescent="0.25">
      <c r="A72" s="3" t="s">
        <v>71</v>
      </c>
      <c r="B72" s="6" t="s">
        <v>515</v>
      </c>
    </row>
    <row r="73" spans="1:2" x14ac:dyDescent="0.25">
      <c r="A73" s="3" t="s">
        <v>72</v>
      </c>
      <c r="B73" s="6" t="s">
        <v>516</v>
      </c>
    </row>
    <row r="74" spans="1:2" x14ac:dyDescent="0.25">
      <c r="A74" s="3" t="s">
        <v>73</v>
      </c>
      <c r="B74" s="6" t="s">
        <v>517</v>
      </c>
    </row>
    <row r="75" spans="1:2" x14ac:dyDescent="0.25">
      <c r="A75" s="3" t="s">
        <v>74</v>
      </c>
      <c r="B75" s="6" t="s">
        <v>518</v>
      </c>
    </row>
    <row r="76" spans="1:2" x14ac:dyDescent="0.25">
      <c r="A76" s="3" t="s">
        <v>75</v>
      </c>
      <c r="B76" s="6" t="s">
        <v>519</v>
      </c>
    </row>
    <row r="77" spans="1:2" x14ac:dyDescent="0.25">
      <c r="A77" s="3" t="s">
        <v>76</v>
      </c>
      <c r="B77" s="6" t="s">
        <v>520</v>
      </c>
    </row>
    <row r="78" spans="1:2" x14ac:dyDescent="0.25">
      <c r="A78" s="3" t="s">
        <v>77</v>
      </c>
      <c r="B78" s="6" t="s">
        <v>521</v>
      </c>
    </row>
    <row r="79" spans="1:2" x14ac:dyDescent="0.25">
      <c r="A79" s="3" t="s">
        <v>78</v>
      </c>
      <c r="B79" s="6" t="s">
        <v>522</v>
      </c>
    </row>
    <row r="80" spans="1:2" x14ac:dyDescent="0.25">
      <c r="A80" s="3" t="s">
        <v>79</v>
      </c>
      <c r="B80" s="6" t="s">
        <v>523</v>
      </c>
    </row>
    <row r="81" spans="1:2" x14ac:dyDescent="0.25">
      <c r="A81" s="3" t="s">
        <v>80</v>
      </c>
      <c r="B81" s="6" t="s">
        <v>524</v>
      </c>
    </row>
    <row r="82" spans="1:2" x14ac:dyDescent="0.25">
      <c r="A82" s="3" t="s">
        <v>81</v>
      </c>
      <c r="B82" s="6" t="s">
        <v>525</v>
      </c>
    </row>
    <row r="83" spans="1:2" x14ac:dyDescent="0.25">
      <c r="A83" s="3" t="s">
        <v>82</v>
      </c>
      <c r="B83" s="6" t="s">
        <v>526</v>
      </c>
    </row>
    <row r="84" spans="1:2" x14ac:dyDescent="0.25">
      <c r="A84" s="3" t="s">
        <v>83</v>
      </c>
      <c r="B84" s="6" t="s">
        <v>527</v>
      </c>
    </row>
    <row r="85" spans="1:2" x14ac:dyDescent="0.25">
      <c r="A85" s="3" t="s">
        <v>84</v>
      </c>
      <c r="B85" s="6" t="s">
        <v>528</v>
      </c>
    </row>
    <row r="86" spans="1:2" x14ac:dyDescent="0.25">
      <c r="A86" s="3" t="s">
        <v>85</v>
      </c>
      <c r="B86" s="6" t="s">
        <v>529</v>
      </c>
    </row>
    <row r="87" spans="1:2" x14ac:dyDescent="0.25">
      <c r="A87" s="3" t="s">
        <v>86</v>
      </c>
      <c r="B87" s="6" t="s">
        <v>530</v>
      </c>
    </row>
    <row r="88" spans="1:2" x14ac:dyDescent="0.25">
      <c r="A88" s="3" t="s">
        <v>87</v>
      </c>
      <c r="B88" s="6" t="s">
        <v>1857</v>
      </c>
    </row>
    <row r="89" spans="1:2" x14ac:dyDescent="0.25">
      <c r="A89" s="3" t="s">
        <v>88</v>
      </c>
      <c r="B89" s="6" t="s">
        <v>531</v>
      </c>
    </row>
    <row r="90" spans="1:2" x14ac:dyDescent="0.25">
      <c r="A90" s="3" t="s">
        <v>89</v>
      </c>
      <c r="B90" s="6" t="s">
        <v>532</v>
      </c>
    </row>
    <row r="91" spans="1:2" x14ac:dyDescent="0.25">
      <c r="A91" s="3" t="s">
        <v>90</v>
      </c>
      <c r="B91" s="6" t="s">
        <v>533</v>
      </c>
    </row>
    <row r="92" spans="1:2" x14ac:dyDescent="0.25">
      <c r="A92" s="3" t="s">
        <v>91</v>
      </c>
      <c r="B92" s="6" t="s">
        <v>1858</v>
      </c>
    </row>
    <row r="93" spans="1:2" x14ac:dyDescent="0.25">
      <c r="A93" s="3" t="s">
        <v>92</v>
      </c>
      <c r="B93" s="6" t="s">
        <v>534</v>
      </c>
    </row>
    <row r="94" spans="1:2" x14ac:dyDescent="0.25">
      <c r="A94" s="3" t="s">
        <v>93</v>
      </c>
      <c r="B94" s="6" t="s">
        <v>535</v>
      </c>
    </row>
    <row r="95" spans="1:2" x14ac:dyDescent="0.25">
      <c r="A95" s="3" t="s">
        <v>94</v>
      </c>
      <c r="B95" s="6" t="s">
        <v>536</v>
      </c>
    </row>
    <row r="96" spans="1:2" x14ac:dyDescent="0.25">
      <c r="A96" s="3" t="s">
        <v>95</v>
      </c>
      <c r="B96" s="6" t="s">
        <v>537</v>
      </c>
    </row>
    <row r="97" spans="1:2" x14ac:dyDescent="0.25">
      <c r="A97" s="3" t="s">
        <v>96</v>
      </c>
      <c r="B97" s="6" t="s">
        <v>1859</v>
      </c>
    </row>
    <row r="98" spans="1:2" x14ac:dyDescent="0.25">
      <c r="A98" s="3" t="s">
        <v>97</v>
      </c>
      <c r="B98" s="3" t="s">
        <v>1860</v>
      </c>
    </row>
    <row r="99" spans="1:2" x14ac:dyDescent="0.25">
      <c r="A99" s="3" t="s">
        <v>98</v>
      </c>
      <c r="B99" s="3" t="s">
        <v>538</v>
      </c>
    </row>
    <row r="100" spans="1:2" x14ac:dyDescent="0.25">
      <c r="A100" s="3" t="s">
        <v>99</v>
      </c>
      <c r="B100" s="3" t="s">
        <v>539</v>
      </c>
    </row>
    <row r="101" spans="1:2" x14ac:dyDescent="0.25">
      <c r="A101" s="3" t="s">
        <v>100</v>
      </c>
      <c r="B101" s="3" t="s">
        <v>540</v>
      </c>
    </row>
    <row r="102" spans="1:2" x14ac:dyDescent="0.25">
      <c r="A102" s="3" t="s">
        <v>101</v>
      </c>
      <c r="B102" s="3" t="s">
        <v>541</v>
      </c>
    </row>
    <row r="103" spans="1:2" x14ac:dyDescent="0.25">
      <c r="A103" s="3" t="s">
        <v>102</v>
      </c>
      <c r="B103" s="3" t="s">
        <v>1861</v>
      </c>
    </row>
    <row r="104" spans="1:2" x14ac:dyDescent="0.25">
      <c r="A104" s="3" t="s">
        <v>103</v>
      </c>
      <c r="B104" s="3" t="s">
        <v>542</v>
      </c>
    </row>
    <row r="105" spans="1:2" x14ac:dyDescent="0.25">
      <c r="A105" s="3" t="s">
        <v>104</v>
      </c>
      <c r="B105" s="3" t="s">
        <v>543</v>
      </c>
    </row>
    <row r="106" spans="1:2" x14ac:dyDescent="0.25">
      <c r="A106" s="3" t="s">
        <v>105</v>
      </c>
      <c r="B106" s="3" t="s">
        <v>544</v>
      </c>
    </row>
    <row r="107" spans="1:2" x14ac:dyDescent="0.25">
      <c r="A107" s="3" t="s">
        <v>106</v>
      </c>
      <c r="B107" s="3" t="s">
        <v>545</v>
      </c>
    </row>
    <row r="108" spans="1:2" x14ac:dyDescent="0.25">
      <c r="A108" s="3" t="s">
        <v>107</v>
      </c>
      <c r="B108" s="3" t="s">
        <v>546</v>
      </c>
    </row>
    <row r="109" spans="1:2" x14ac:dyDescent="0.25">
      <c r="A109" s="3" t="s">
        <v>108</v>
      </c>
      <c r="B109" s="3" t="s">
        <v>547</v>
      </c>
    </row>
    <row r="110" spans="1:2" x14ac:dyDescent="0.25">
      <c r="A110" s="3" t="s">
        <v>109</v>
      </c>
      <c r="B110" s="3" t="s">
        <v>548</v>
      </c>
    </row>
    <row r="111" spans="1:2" x14ac:dyDescent="0.25">
      <c r="A111" s="3" t="s">
        <v>110</v>
      </c>
      <c r="B111" s="3" t="s">
        <v>1862</v>
      </c>
    </row>
    <row r="112" spans="1:2" x14ac:dyDescent="0.25">
      <c r="A112" s="3" t="s">
        <v>110</v>
      </c>
      <c r="B112" s="3" t="s">
        <v>1863</v>
      </c>
    </row>
    <row r="113" spans="1:2" x14ac:dyDescent="0.25">
      <c r="A113" s="3" t="s">
        <v>111</v>
      </c>
      <c r="B113" s="3" t="s">
        <v>549</v>
      </c>
    </row>
    <row r="114" spans="1:2" x14ac:dyDescent="0.25">
      <c r="A114" s="3" t="s">
        <v>112</v>
      </c>
      <c r="B114" s="3" t="s">
        <v>550</v>
      </c>
    </row>
    <row r="115" spans="1:2" x14ac:dyDescent="0.25">
      <c r="A115" s="3" t="s">
        <v>113</v>
      </c>
      <c r="B115" s="3" t="s">
        <v>551</v>
      </c>
    </row>
    <row r="116" spans="1:2" x14ac:dyDescent="0.25">
      <c r="A116" s="3" t="s">
        <v>114</v>
      </c>
      <c r="B116" s="3" t="s">
        <v>552</v>
      </c>
    </row>
    <row r="117" spans="1:2" x14ac:dyDescent="0.25">
      <c r="A117" s="3" t="s">
        <v>115</v>
      </c>
      <c r="B117" s="3" t="s">
        <v>553</v>
      </c>
    </row>
    <row r="118" spans="1:2" x14ac:dyDescent="0.25">
      <c r="A118" s="3" t="s">
        <v>116</v>
      </c>
      <c r="B118" s="3" t="s">
        <v>554</v>
      </c>
    </row>
    <row r="119" spans="1:2" x14ac:dyDescent="0.25">
      <c r="A119" s="3" t="s">
        <v>117</v>
      </c>
      <c r="B119" s="3" t="s">
        <v>555</v>
      </c>
    </row>
    <row r="120" spans="1:2" x14ac:dyDescent="0.25">
      <c r="A120" s="3" t="s">
        <v>118</v>
      </c>
      <c r="B120" s="3" t="s">
        <v>556</v>
      </c>
    </row>
    <row r="121" spans="1:2" x14ac:dyDescent="0.25">
      <c r="A121" s="3" t="s">
        <v>119</v>
      </c>
      <c r="B121" s="3" t="s">
        <v>1864</v>
      </c>
    </row>
    <row r="122" spans="1:2" x14ac:dyDescent="0.25">
      <c r="A122" s="3" t="s">
        <v>120</v>
      </c>
      <c r="B122" s="3" t="s">
        <v>1865</v>
      </c>
    </row>
    <row r="123" spans="1:2" x14ac:dyDescent="0.25">
      <c r="A123" s="3" t="s">
        <v>121</v>
      </c>
      <c r="B123" s="3" t="s">
        <v>557</v>
      </c>
    </row>
    <row r="124" spans="1:2" x14ac:dyDescent="0.25">
      <c r="A124" s="3" t="s">
        <v>122</v>
      </c>
      <c r="B124" s="3" t="s">
        <v>558</v>
      </c>
    </row>
    <row r="125" spans="1:2" x14ac:dyDescent="0.25">
      <c r="A125" s="3" t="s">
        <v>123</v>
      </c>
      <c r="B125" s="3" t="s">
        <v>559</v>
      </c>
    </row>
    <row r="126" spans="1:2" x14ac:dyDescent="0.25">
      <c r="A126" s="3" t="s">
        <v>124</v>
      </c>
      <c r="B126" s="3" t="s">
        <v>560</v>
      </c>
    </row>
    <row r="127" spans="1:2" x14ac:dyDescent="0.25">
      <c r="A127" s="3" t="s">
        <v>125</v>
      </c>
      <c r="B127" s="3" t="s">
        <v>561</v>
      </c>
    </row>
    <row r="128" spans="1:2" x14ac:dyDescent="0.25">
      <c r="A128" s="3" t="s">
        <v>1927</v>
      </c>
      <c r="B128" s="3" t="s">
        <v>562</v>
      </c>
    </row>
    <row r="129" spans="1:2" x14ac:dyDescent="0.25">
      <c r="A129" s="3" t="s">
        <v>1928</v>
      </c>
      <c r="B129" s="3" t="s">
        <v>563</v>
      </c>
    </row>
    <row r="130" spans="1:2" x14ac:dyDescent="0.25">
      <c r="A130" s="3" t="s">
        <v>126</v>
      </c>
      <c r="B130" s="3" t="s">
        <v>564</v>
      </c>
    </row>
    <row r="131" spans="1:2" x14ac:dyDescent="0.25">
      <c r="A131" s="3" t="s">
        <v>127</v>
      </c>
      <c r="B131" s="3" t="s">
        <v>565</v>
      </c>
    </row>
    <row r="132" spans="1:2" x14ac:dyDescent="0.25">
      <c r="A132" s="3" t="s">
        <v>128</v>
      </c>
      <c r="B132" s="3" t="s">
        <v>566</v>
      </c>
    </row>
    <row r="133" spans="1:2" x14ac:dyDescent="0.25">
      <c r="A133" s="3" t="s">
        <v>129</v>
      </c>
      <c r="B133" s="3" t="s">
        <v>567</v>
      </c>
    </row>
    <row r="134" spans="1:2" x14ac:dyDescent="0.25">
      <c r="A134" s="3" t="s">
        <v>130</v>
      </c>
      <c r="B134" s="3" t="s">
        <v>568</v>
      </c>
    </row>
    <row r="135" spans="1:2" x14ac:dyDescent="0.25">
      <c r="A135" s="3" t="s">
        <v>131</v>
      </c>
      <c r="B135" s="3" t="s">
        <v>569</v>
      </c>
    </row>
    <row r="136" spans="1:2" x14ac:dyDescent="0.25">
      <c r="A136" s="3" t="s">
        <v>132</v>
      </c>
      <c r="B136" s="3" t="s">
        <v>570</v>
      </c>
    </row>
    <row r="137" spans="1:2" x14ac:dyDescent="0.25">
      <c r="A137" s="3" t="s">
        <v>133</v>
      </c>
      <c r="B137" s="3" t="s">
        <v>571</v>
      </c>
    </row>
    <row r="138" spans="1:2" x14ac:dyDescent="0.25">
      <c r="A138" s="3" t="s">
        <v>134</v>
      </c>
      <c r="B138" s="3" t="s">
        <v>572</v>
      </c>
    </row>
    <row r="139" spans="1:2" x14ac:dyDescent="0.25">
      <c r="A139" s="3" t="s">
        <v>135</v>
      </c>
      <c r="B139" s="3" t="s">
        <v>573</v>
      </c>
    </row>
    <row r="140" spans="1:2" x14ac:dyDescent="0.25">
      <c r="A140" s="3" t="s">
        <v>136</v>
      </c>
      <c r="B140" s="3" t="s">
        <v>574</v>
      </c>
    </row>
    <row r="141" spans="1:2" x14ac:dyDescent="0.25">
      <c r="A141" s="3" t="s">
        <v>137</v>
      </c>
      <c r="B141" s="3" t="s">
        <v>575</v>
      </c>
    </row>
    <row r="142" spans="1:2" x14ac:dyDescent="0.25">
      <c r="A142" s="3" t="s">
        <v>138</v>
      </c>
      <c r="B142" s="3" t="s">
        <v>1866</v>
      </c>
    </row>
    <row r="143" spans="1:2" x14ac:dyDescent="0.25">
      <c r="A143" s="3" t="s">
        <v>139</v>
      </c>
      <c r="B143" s="3" t="s">
        <v>576</v>
      </c>
    </row>
    <row r="144" spans="1:2" x14ac:dyDescent="0.25">
      <c r="A144" s="3" t="s">
        <v>140</v>
      </c>
      <c r="B144" s="3" t="s">
        <v>577</v>
      </c>
    </row>
    <row r="145" spans="1:2" x14ac:dyDescent="0.25">
      <c r="A145" s="3" t="s">
        <v>141</v>
      </c>
      <c r="B145" s="3" t="s">
        <v>1867</v>
      </c>
    </row>
    <row r="146" spans="1:2" x14ac:dyDescent="0.25">
      <c r="A146" s="3" t="s">
        <v>142</v>
      </c>
      <c r="B146" s="6" t="s">
        <v>1868</v>
      </c>
    </row>
    <row r="147" spans="1:2" x14ac:dyDescent="0.25">
      <c r="A147" s="3" t="s">
        <v>143</v>
      </c>
      <c r="B147" s="3" t="s">
        <v>578</v>
      </c>
    </row>
    <row r="148" spans="1:2" x14ac:dyDescent="0.25">
      <c r="A148" s="3" t="s">
        <v>144</v>
      </c>
      <c r="B148" s="3" t="s">
        <v>579</v>
      </c>
    </row>
    <row r="149" spans="1:2" x14ac:dyDescent="0.25">
      <c r="A149" s="3" t="s">
        <v>145</v>
      </c>
      <c r="B149" s="3" t="s">
        <v>1869</v>
      </c>
    </row>
    <row r="150" spans="1:2" x14ac:dyDescent="0.25">
      <c r="A150" s="3" t="s">
        <v>146</v>
      </c>
      <c r="B150" s="3" t="s">
        <v>580</v>
      </c>
    </row>
    <row r="151" spans="1:2" x14ac:dyDescent="0.25">
      <c r="A151" s="3" t="s">
        <v>147</v>
      </c>
      <c r="B151" s="3" t="s">
        <v>581</v>
      </c>
    </row>
    <row r="152" spans="1:2" x14ac:dyDescent="0.25">
      <c r="A152" s="3" t="s">
        <v>148</v>
      </c>
      <c r="B152" s="3" t="s">
        <v>1870</v>
      </c>
    </row>
    <row r="153" spans="1:2" x14ac:dyDescent="0.25">
      <c r="A153" s="3" t="s">
        <v>149</v>
      </c>
      <c r="B153" s="3" t="s">
        <v>582</v>
      </c>
    </row>
    <row r="154" spans="1:2" x14ac:dyDescent="0.25">
      <c r="A154" s="3" t="s">
        <v>150</v>
      </c>
      <c r="B154" s="3" t="s">
        <v>583</v>
      </c>
    </row>
    <row r="155" spans="1:2" x14ac:dyDescent="0.25">
      <c r="A155" s="3" t="s">
        <v>151</v>
      </c>
      <c r="B155" s="3" t="s">
        <v>584</v>
      </c>
    </row>
    <row r="156" spans="1:2" x14ac:dyDescent="0.25">
      <c r="A156" s="3" t="s">
        <v>152</v>
      </c>
      <c r="B156" s="3" t="s">
        <v>585</v>
      </c>
    </row>
    <row r="157" spans="1:2" x14ac:dyDescent="0.25">
      <c r="A157" s="3" t="s">
        <v>153</v>
      </c>
      <c r="B157" s="3" t="s">
        <v>586</v>
      </c>
    </row>
    <row r="158" spans="1:2" x14ac:dyDescent="0.25">
      <c r="A158" s="3" t="s">
        <v>154</v>
      </c>
      <c r="B158" s="3" t="s">
        <v>587</v>
      </c>
    </row>
    <row r="159" spans="1:2" x14ac:dyDescent="0.25">
      <c r="A159" s="3" t="s">
        <v>155</v>
      </c>
      <c r="B159" s="3" t="s">
        <v>588</v>
      </c>
    </row>
    <row r="160" spans="1:2" x14ac:dyDescent="0.25">
      <c r="A160" s="3" t="s">
        <v>156</v>
      </c>
      <c r="B160" s="3" t="s">
        <v>589</v>
      </c>
    </row>
    <row r="161" spans="1:2" x14ac:dyDescent="0.25">
      <c r="A161" s="3" t="s">
        <v>157</v>
      </c>
      <c r="B161" s="3" t="s">
        <v>590</v>
      </c>
    </row>
    <row r="162" spans="1:2" x14ac:dyDescent="0.25">
      <c r="A162" s="3" t="s">
        <v>158</v>
      </c>
      <c r="B162" s="3" t="s">
        <v>591</v>
      </c>
    </row>
    <row r="163" spans="1:2" x14ac:dyDescent="0.25">
      <c r="A163" s="3" t="s">
        <v>159</v>
      </c>
      <c r="B163" s="3" t="s">
        <v>592</v>
      </c>
    </row>
    <row r="164" spans="1:2" x14ac:dyDescent="0.25">
      <c r="A164" s="3" t="s">
        <v>160</v>
      </c>
      <c r="B164" s="3" t="s">
        <v>593</v>
      </c>
    </row>
    <row r="165" spans="1:2" x14ac:dyDescent="0.25">
      <c r="A165" s="3" t="s">
        <v>161</v>
      </c>
      <c r="B165" s="3" t="s">
        <v>594</v>
      </c>
    </row>
    <row r="166" spans="1:2" x14ac:dyDescent="0.25">
      <c r="A166" s="3" t="s">
        <v>162</v>
      </c>
      <c r="B166" s="3" t="s">
        <v>595</v>
      </c>
    </row>
    <row r="167" spans="1:2" x14ac:dyDescent="0.25">
      <c r="A167" s="3" t="s">
        <v>163</v>
      </c>
      <c r="B167" s="3" t="s">
        <v>1933</v>
      </c>
    </row>
    <row r="168" spans="1:2" x14ac:dyDescent="0.25">
      <c r="A168" s="3" t="s">
        <v>164</v>
      </c>
      <c r="B168" s="3" t="s">
        <v>596</v>
      </c>
    </row>
    <row r="169" spans="1:2" x14ac:dyDescent="0.25">
      <c r="A169" s="3" t="s">
        <v>165</v>
      </c>
      <c r="B169" s="3" t="s">
        <v>597</v>
      </c>
    </row>
    <row r="170" spans="1:2" x14ac:dyDescent="0.25">
      <c r="A170" s="3" t="s">
        <v>166</v>
      </c>
      <c r="B170" s="3" t="s">
        <v>598</v>
      </c>
    </row>
    <row r="171" spans="1:2" x14ac:dyDescent="0.25">
      <c r="A171" s="3" t="s">
        <v>167</v>
      </c>
      <c r="B171" s="3" t="s">
        <v>599</v>
      </c>
    </row>
    <row r="172" spans="1:2" x14ac:dyDescent="0.25">
      <c r="A172" s="3" t="s">
        <v>168</v>
      </c>
      <c r="B172" s="3" t="s">
        <v>1871</v>
      </c>
    </row>
    <row r="173" spans="1:2" x14ac:dyDescent="0.25">
      <c r="A173" s="3" t="s">
        <v>169</v>
      </c>
      <c r="B173" s="3" t="s">
        <v>600</v>
      </c>
    </row>
    <row r="174" spans="1:2" x14ac:dyDescent="0.25">
      <c r="A174" s="3" t="s">
        <v>170</v>
      </c>
      <c r="B174" s="3" t="s">
        <v>601</v>
      </c>
    </row>
    <row r="175" spans="1:2" x14ac:dyDescent="0.25">
      <c r="A175" s="3" t="s">
        <v>171</v>
      </c>
      <c r="B175" s="3" t="s">
        <v>602</v>
      </c>
    </row>
    <row r="176" spans="1:2" x14ac:dyDescent="0.25">
      <c r="A176" s="3" t="s">
        <v>172</v>
      </c>
      <c r="B176" s="3" t="s">
        <v>603</v>
      </c>
    </row>
    <row r="177" spans="1:2" x14ac:dyDescent="0.25">
      <c r="A177" s="3" t="s">
        <v>173</v>
      </c>
      <c r="B177" s="3" t="s">
        <v>835</v>
      </c>
    </row>
    <row r="178" spans="1:2" x14ac:dyDescent="0.25">
      <c r="A178" s="3" t="s">
        <v>174</v>
      </c>
      <c r="B178" s="3" t="s">
        <v>604</v>
      </c>
    </row>
    <row r="179" spans="1:2" x14ac:dyDescent="0.25">
      <c r="A179" s="3" t="s">
        <v>175</v>
      </c>
      <c r="B179" s="3" t="s">
        <v>605</v>
      </c>
    </row>
    <row r="180" spans="1:2" x14ac:dyDescent="0.25">
      <c r="A180" s="3" t="s">
        <v>176</v>
      </c>
      <c r="B180" s="3" t="s">
        <v>606</v>
      </c>
    </row>
    <row r="181" spans="1:2" x14ac:dyDescent="0.25">
      <c r="A181" s="3" t="s">
        <v>177</v>
      </c>
      <c r="B181" s="3" t="s">
        <v>1872</v>
      </c>
    </row>
    <row r="182" spans="1:2" x14ac:dyDescent="0.25">
      <c r="A182" s="3" t="s">
        <v>178</v>
      </c>
      <c r="B182" s="3" t="s">
        <v>607</v>
      </c>
    </row>
    <row r="183" spans="1:2" x14ac:dyDescent="0.25">
      <c r="A183" s="3" t="s">
        <v>179</v>
      </c>
      <c r="B183" s="3" t="s">
        <v>608</v>
      </c>
    </row>
    <row r="184" spans="1:2" x14ac:dyDescent="0.25">
      <c r="A184" s="3" t="s">
        <v>180</v>
      </c>
      <c r="B184" s="3" t="s">
        <v>609</v>
      </c>
    </row>
    <row r="185" spans="1:2" x14ac:dyDescent="0.25">
      <c r="A185" s="3" t="s">
        <v>181</v>
      </c>
      <c r="B185" s="3" t="s">
        <v>610</v>
      </c>
    </row>
    <row r="186" spans="1:2" x14ac:dyDescent="0.25">
      <c r="A186" s="3" t="s">
        <v>182</v>
      </c>
      <c r="B186" s="3" t="s">
        <v>611</v>
      </c>
    </row>
    <row r="187" spans="1:2" x14ac:dyDescent="0.25">
      <c r="A187" s="3" t="s">
        <v>183</v>
      </c>
      <c r="B187" s="3" t="s">
        <v>1873</v>
      </c>
    </row>
    <row r="188" spans="1:2" x14ac:dyDescent="0.25">
      <c r="A188" s="3" t="s">
        <v>184</v>
      </c>
      <c r="B188" s="3" t="s">
        <v>612</v>
      </c>
    </row>
    <row r="189" spans="1:2" x14ac:dyDescent="0.25">
      <c r="A189" s="3" t="s">
        <v>185</v>
      </c>
      <c r="B189" s="3" t="s">
        <v>1874</v>
      </c>
    </row>
    <row r="190" spans="1:2" x14ac:dyDescent="0.25">
      <c r="A190" s="3" t="s">
        <v>186</v>
      </c>
      <c r="B190" s="3" t="s">
        <v>1875</v>
      </c>
    </row>
    <row r="191" spans="1:2" x14ac:dyDescent="0.25">
      <c r="A191" s="3" t="s">
        <v>187</v>
      </c>
      <c r="B191" s="3" t="s">
        <v>1876</v>
      </c>
    </row>
    <row r="192" spans="1:2" x14ac:dyDescent="0.25">
      <c r="A192" s="3" t="s">
        <v>188</v>
      </c>
      <c r="B192" s="3" t="s">
        <v>613</v>
      </c>
    </row>
    <row r="193" spans="1:2" x14ac:dyDescent="0.25">
      <c r="A193" s="3" t="s">
        <v>189</v>
      </c>
      <c r="B193" s="3" t="s">
        <v>1877</v>
      </c>
    </row>
    <row r="194" spans="1:2" x14ac:dyDescent="0.25">
      <c r="A194" s="3" t="s">
        <v>190</v>
      </c>
      <c r="B194" s="3" t="s">
        <v>614</v>
      </c>
    </row>
    <row r="195" spans="1:2" x14ac:dyDescent="0.25">
      <c r="A195" s="3" t="s">
        <v>191</v>
      </c>
      <c r="B195" s="3" t="s">
        <v>615</v>
      </c>
    </row>
    <row r="196" spans="1:2" x14ac:dyDescent="0.25">
      <c r="A196" s="3" t="s">
        <v>192</v>
      </c>
      <c r="B196" s="3" t="s">
        <v>616</v>
      </c>
    </row>
    <row r="197" spans="1:2" x14ac:dyDescent="0.25">
      <c r="A197" s="3" t="s">
        <v>193</v>
      </c>
      <c r="B197" s="3" t="s">
        <v>617</v>
      </c>
    </row>
    <row r="198" spans="1:2" x14ac:dyDescent="0.25">
      <c r="A198" s="3" t="s">
        <v>194</v>
      </c>
      <c r="B198" s="3" t="s">
        <v>618</v>
      </c>
    </row>
    <row r="199" spans="1:2" x14ac:dyDescent="0.25">
      <c r="A199" s="3" t="s">
        <v>195</v>
      </c>
      <c r="B199" s="3" t="s">
        <v>619</v>
      </c>
    </row>
    <row r="200" spans="1:2" x14ac:dyDescent="0.25">
      <c r="A200" s="3" t="s">
        <v>196</v>
      </c>
      <c r="B200" s="3" t="s">
        <v>620</v>
      </c>
    </row>
    <row r="201" spans="1:2" x14ac:dyDescent="0.25">
      <c r="A201" s="3" t="s">
        <v>197</v>
      </c>
      <c r="B201" s="3" t="s">
        <v>621</v>
      </c>
    </row>
    <row r="202" spans="1:2" x14ac:dyDescent="0.25">
      <c r="A202" s="3" t="s">
        <v>198</v>
      </c>
      <c r="B202" s="3" t="s">
        <v>622</v>
      </c>
    </row>
    <row r="203" spans="1:2" x14ac:dyDescent="0.25">
      <c r="A203" s="3" t="s">
        <v>199</v>
      </c>
      <c r="B203" s="3" t="s">
        <v>623</v>
      </c>
    </row>
    <row r="204" spans="1:2" x14ac:dyDescent="0.25">
      <c r="A204" s="3" t="s">
        <v>836</v>
      </c>
      <c r="B204" s="3" t="s">
        <v>837</v>
      </c>
    </row>
    <row r="205" spans="1:2" x14ac:dyDescent="0.25">
      <c r="A205" s="3" t="s">
        <v>200</v>
      </c>
      <c r="B205" s="3" t="s">
        <v>838</v>
      </c>
    </row>
    <row r="206" spans="1:2" x14ac:dyDescent="0.25">
      <c r="A206" s="3" t="s">
        <v>201</v>
      </c>
      <c r="B206" s="3" t="s">
        <v>624</v>
      </c>
    </row>
    <row r="207" spans="1:2" x14ac:dyDescent="0.25">
      <c r="A207" s="3" t="s">
        <v>202</v>
      </c>
      <c r="B207" s="3" t="s">
        <v>1878</v>
      </c>
    </row>
    <row r="208" spans="1:2" x14ac:dyDescent="0.25">
      <c r="A208" s="3" t="s">
        <v>203</v>
      </c>
      <c r="B208" s="3" t="s">
        <v>625</v>
      </c>
    </row>
    <row r="209" spans="1:2" x14ac:dyDescent="0.25">
      <c r="A209" s="3" t="s">
        <v>204</v>
      </c>
      <c r="B209" s="3" t="s">
        <v>1879</v>
      </c>
    </row>
    <row r="210" spans="1:2" x14ac:dyDescent="0.25">
      <c r="A210" s="3" t="s">
        <v>205</v>
      </c>
      <c r="B210" s="3" t="s">
        <v>1880</v>
      </c>
    </row>
    <row r="211" spans="1:2" x14ac:dyDescent="0.25">
      <c r="A211" s="3" t="s">
        <v>206</v>
      </c>
      <c r="B211" s="3" t="s">
        <v>626</v>
      </c>
    </row>
    <row r="212" spans="1:2" x14ac:dyDescent="0.25">
      <c r="A212" s="3" t="s">
        <v>207</v>
      </c>
      <c r="B212" s="3" t="s">
        <v>627</v>
      </c>
    </row>
    <row r="213" spans="1:2" x14ac:dyDescent="0.25">
      <c r="A213" s="3" t="s">
        <v>208</v>
      </c>
      <c r="B213" s="3" t="s">
        <v>628</v>
      </c>
    </row>
    <row r="214" spans="1:2" x14ac:dyDescent="0.25">
      <c r="A214" s="3" t="s">
        <v>209</v>
      </c>
      <c r="B214" s="3" t="s">
        <v>629</v>
      </c>
    </row>
    <row r="215" spans="1:2" x14ac:dyDescent="0.25">
      <c r="A215" s="3" t="s">
        <v>210</v>
      </c>
      <c r="B215" s="3" t="s">
        <v>630</v>
      </c>
    </row>
    <row r="216" spans="1:2" x14ac:dyDescent="0.25">
      <c r="A216" s="3" t="s">
        <v>211</v>
      </c>
      <c r="B216" s="3" t="s">
        <v>631</v>
      </c>
    </row>
    <row r="217" spans="1:2" x14ac:dyDescent="0.25">
      <c r="A217" s="3" t="s">
        <v>212</v>
      </c>
      <c r="B217" s="3" t="s">
        <v>632</v>
      </c>
    </row>
    <row r="218" spans="1:2" x14ac:dyDescent="0.25">
      <c r="A218" s="3" t="s">
        <v>213</v>
      </c>
      <c r="B218" s="3" t="s">
        <v>633</v>
      </c>
    </row>
    <row r="219" spans="1:2" x14ac:dyDescent="0.25">
      <c r="A219" s="3" t="s">
        <v>214</v>
      </c>
      <c r="B219" s="3" t="s">
        <v>634</v>
      </c>
    </row>
    <row r="220" spans="1:2" x14ac:dyDescent="0.25">
      <c r="A220" s="3" t="s">
        <v>215</v>
      </c>
      <c r="B220" s="3" t="s">
        <v>1881</v>
      </c>
    </row>
    <row r="221" spans="1:2" x14ac:dyDescent="0.25">
      <c r="A221" s="3" t="s">
        <v>216</v>
      </c>
      <c r="B221" s="3" t="s">
        <v>635</v>
      </c>
    </row>
    <row r="222" spans="1:2" x14ac:dyDescent="0.25">
      <c r="A222" s="3" t="s">
        <v>217</v>
      </c>
      <c r="B222" s="3" t="s">
        <v>636</v>
      </c>
    </row>
    <row r="223" spans="1:2" x14ac:dyDescent="0.25">
      <c r="A223" s="3" t="s">
        <v>218</v>
      </c>
      <c r="B223" s="11" t="s">
        <v>637</v>
      </c>
    </row>
    <row r="224" spans="1:2" x14ac:dyDescent="0.25">
      <c r="A224" s="3" t="s">
        <v>219</v>
      </c>
      <c r="B224" s="3" t="s">
        <v>1882</v>
      </c>
    </row>
    <row r="225" spans="1:2" x14ac:dyDescent="0.25">
      <c r="A225" s="3" t="s">
        <v>220</v>
      </c>
      <c r="B225" s="3" t="s">
        <v>638</v>
      </c>
    </row>
    <row r="226" spans="1:2" x14ac:dyDescent="0.25">
      <c r="A226" s="3" t="s">
        <v>221</v>
      </c>
      <c r="B226" s="3" t="s">
        <v>639</v>
      </c>
    </row>
    <row r="227" spans="1:2" x14ac:dyDescent="0.25">
      <c r="A227" s="3" t="s">
        <v>222</v>
      </c>
      <c r="B227" s="3" t="s">
        <v>640</v>
      </c>
    </row>
    <row r="228" spans="1:2" x14ac:dyDescent="0.25">
      <c r="A228" s="3" t="s">
        <v>223</v>
      </c>
      <c r="B228" s="3" t="s">
        <v>641</v>
      </c>
    </row>
    <row r="229" spans="1:2" x14ac:dyDescent="0.25">
      <c r="A229" s="3" t="s">
        <v>224</v>
      </c>
      <c r="B229" s="3" t="s">
        <v>642</v>
      </c>
    </row>
    <row r="230" spans="1:2" x14ac:dyDescent="0.25">
      <c r="A230" s="3" t="s">
        <v>225</v>
      </c>
      <c r="B230" s="3" t="s">
        <v>643</v>
      </c>
    </row>
    <row r="231" spans="1:2" x14ac:dyDescent="0.25">
      <c r="A231" s="3" t="s">
        <v>226</v>
      </c>
      <c r="B231" s="3" t="s">
        <v>1883</v>
      </c>
    </row>
    <row r="232" spans="1:2" x14ac:dyDescent="0.25">
      <c r="A232" s="3" t="s">
        <v>227</v>
      </c>
      <c r="B232" s="3" t="s">
        <v>644</v>
      </c>
    </row>
    <row r="233" spans="1:2" x14ac:dyDescent="0.25">
      <c r="A233" s="3" t="s">
        <v>228</v>
      </c>
      <c r="B233" s="3" t="s">
        <v>1884</v>
      </c>
    </row>
    <row r="234" spans="1:2" x14ac:dyDescent="0.25">
      <c r="A234" s="3" t="s">
        <v>229</v>
      </c>
      <c r="B234" s="3" t="s">
        <v>1885</v>
      </c>
    </row>
    <row r="235" spans="1:2" x14ac:dyDescent="0.25">
      <c r="A235" s="3" t="s">
        <v>230</v>
      </c>
      <c r="B235" s="3" t="s">
        <v>645</v>
      </c>
    </row>
    <row r="236" spans="1:2" x14ac:dyDescent="0.25">
      <c r="A236" s="3" t="s">
        <v>231</v>
      </c>
      <c r="B236" s="3" t="s">
        <v>1886</v>
      </c>
    </row>
    <row r="237" spans="1:2" x14ac:dyDescent="0.25">
      <c r="A237" s="3" t="s">
        <v>232</v>
      </c>
      <c r="B237" s="3" t="s">
        <v>646</v>
      </c>
    </row>
    <row r="238" spans="1:2" x14ac:dyDescent="0.25">
      <c r="A238" s="3" t="s">
        <v>233</v>
      </c>
      <c r="B238" s="3" t="s">
        <v>1887</v>
      </c>
    </row>
    <row r="239" spans="1:2" x14ac:dyDescent="0.25">
      <c r="A239" s="3" t="s">
        <v>234</v>
      </c>
      <c r="B239" s="3" t="s">
        <v>647</v>
      </c>
    </row>
    <row r="240" spans="1:2" x14ac:dyDescent="0.25">
      <c r="A240" s="3" t="s">
        <v>235</v>
      </c>
      <c r="B240" s="3" t="s">
        <v>648</v>
      </c>
    </row>
    <row r="241" spans="1:2" x14ac:dyDescent="0.25">
      <c r="A241" s="3" t="s">
        <v>236</v>
      </c>
      <c r="B241" s="3" t="s">
        <v>649</v>
      </c>
    </row>
    <row r="242" spans="1:2" x14ac:dyDescent="0.25">
      <c r="A242" s="3" t="s">
        <v>237</v>
      </c>
      <c r="B242" s="3" t="s">
        <v>1888</v>
      </c>
    </row>
    <row r="243" spans="1:2" x14ac:dyDescent="0.25">
      <c r="A243" s="3" t="s">
        <v>238</v>
      </c>
      <c r="B243" s="3" t="s">
        <v>650</v>
      </c>
    </row>
    <row r="244" spans="1:2" x14ac:dyDescent="0.25">
      <c r="A244" s="3" t="s">
        <v>239</v>
      </c>
      <c r="B244" s="3" t="s">
        <v>651</v>
      </c>
    </row>
    <row r="245" spans="1:2" x14ac:dyDescent="0.25">
      <c r="A245" s="3" t="s">
        <v>240</v>
      </c>
      <c r="B245" s="3" t="s">
        <v>1889</v>
      </c>
    </row>
    <row r="246" spans="1:2" x14ac:dyDescent="0.25">
      <c r="A246" s="3" t="s">
        <v>241</v>
      </c>
      <c r="B246" s="3" t="s">
        <v>652</v>
      </c>
    </row>
    <row r="247" spans="1:2" x14ac:dyDescent="0.25">
      <c r="A247" s="3" t="s">
        <v>242</v>
      </c>
      <c r="B247" s="3" t="s">
        <v>653</v>
      </c>
    </row>
    <row r="248" spans="1:2" x14ac:dyDescent="0.25">
      <c r="A248" s="3" t="s">
        <v>243</v>
      </c>
      <c r="B248" s="3" t="s">
        <v>654</v>
      </c>
    </row>
    <row r="249" spans="1:2" x14ac:dyDescent="0.25">
      <c r="A249" s="3" t="s">
        <v>244</v>
      </c>
      <c r="B249" s="3" t="s">
        <v>655</v>
      </c>
    </row>
    <row r="250" spans="1:2" x14ac:dyDescent="0.25">
      <c r="A250" s="3" t="s">
        <v>245</v>
      </c>
      <c r="B250" s="3" t="s">
        <v>656</v>
      </c>
    </row>
    <row r="251" spans="1:2" x14ac:dyDescent="0.25">
      <c r="A251" s="3" t="s">
        <v>246</v>
      </c>
      <c r="B251" s="3" t="s">
        <v>657</v>
      </c>
    </row>
    <row r="252" spans="1:2" x14ac:dyDescent="0.25">
      <c r="A252" s="3" t="s">
        <v>247</v>
      </c>
      <c r="B252" s="3" t="s">
        <v>658</v>
      </c>
    </row>
    <row r="253" spans="1:2" x14ac:dyDescent="0.25">
      <c r="A253" s="3" t="s">
        <v>248</v>
      </c>
      <c r="B253" s="3" t="s">
        <v>659</v>
      </c>
    </row>
    <row r="254" spans="1:2" x14ac:dyDescent="0.25">
      <c r="A254" s="3" t="s">
        <v>249</v>
      </c>
      <c r="B254" s="3" t="s">
        <v>660</v>
      </c>
    </row>
    <row r="255" spans="1:2" x14ac:dyDescent="0.25">
      <c r="A255" s="3" t="s">
        <v>250</v>
      </c>
      <c r="B255" s="3" t="s">
        <v>661</v>
      </c>
    </row>
    <row r="256" spans="1:2" x14ac:dyDescent="0.25">
      <c r="A256" s="3" t="s">
        <v>251</v>
      </c>
      <c r="B256" s="3" t="s">
        <v>662</v>
      </c>
    </row>
    <row r="257" spans="1:2" x14ac:dyDescent="0.25">
      <c r="A257" s="3" t="s">
        <v>252</v>
      </c>
      <c r="B257" s="3" t="s">
        <v>663</v>
      </c>
    </row>
    <row r="258" spans="1:2" x14ac:dyDescent="0.25">
      <c r="A258" s="3" t="s">
        <v>253</v>
      </c>
      <c r="B258" s="3" t="s">
        <v>664</v>
      </c>
    </row>
    <row r="259" spans="1:2" x14ac:dyDescent="0.25">
      <c r="A259" s="3" t="s">
        <v>254</v>
      </c>
      <c r="B259" s="3" t="s">
        <v>665</v>
      </c>
    </row>
    <row r="260" spans="1:2" x14ac:dyDescent="0.25">
      <c r="A260" s="3" t="s">
        <v>255</v>
      </c>
      <c r="B260" s="3" t="s">
        <v>666</v>
      </c>
    </row>
    <row r="261" spans="1:2" x14ac:dyDescent="0.25">
      <c r="A261" s="3" t="s">
        <v>256</v>
      </c>
      <c r="B261" s="3" t="s">
        <v>667</v>
      </c>
    </row>
    <row r="262" spans="1:2" x14ac:dyDescent="0.25">
      <c r="A262" s="3" t="s">
        <v>257</v>
      </c>
      <c r="B262" s="3" t="s">
        <v>668</v>
      </c>
    </row>
    <row r="263" spans="1:2" x14ac:dyDescent="0.25">
      <c r="A263" s="3" t="s">
        <v>258</v>
      </c>
      <c r="B263" s="3" t="s">
        <v>669</v>
      </c>
    </row>
    <row r="264" spans="1:2" x14ac:dyDescent="0.25">
      <c r="A264" s="3" t="s">
        <v>259</v>
      </c>
      <c r="B264" s="3" t="s">
        <v>670</v>
      </c>
    </row>
    <row r="265" spans="1:2" x14ac:dyDescent="0.25">
      <c r="A265" s="3" t="s">
        <v>260</v>
      </c>
      <c r="B265" s="3" t="s">
        <v>671</v>
      </c>
    </row>
    <row r="266" spans="1:2" x14ac:dyDescent="0.25">
      <c r="A266" s="3" t="s">
        <v>261</v>
      </c>
      <c r="B266" s="3" t="s">
        <v>672</v>
      </c>
    </row>
    <row r="267" spans="1:2" x14ac:dyDescent="0.25">
      <c r="A267" s="3" t="s">
        <v>262</v>
      </c>
      <c r="B267" s="3" t="s">
        <v>673</v>
      </c>
    </row>
    <row r="268" spans="1:2" x14ac:dyDescent="0.25">
      <c r="A268" s="3" t="s">
        <v>263</v>
      </c>
      <c r="B268" s="3" t="s">
        <v>674</v>
      </c>
    </row>
    <row r="269" spans="1:2" x14ac:dyDescent="0.25">
      <c r="A269" s="3" t="s">
        <v>264</v>
      </c>
      <c r="B269" s="3" t="s">
        <v>675</v>
      </c>
    </row>
    <row r="270" spans="1:2" x14ac:dyDescent="0.25">
      <c r="A270" s="3" t="s">
        <v>265</v>
      </c>
      <c r="B270" s="3" t="s">
        <v>676</v>
      </c>
    </row>
    <row r="271" spans="1:2" x14ac:dyDescent="0.25">
      <c r="A271" s="3" t="s">
        <v>266</v>
      </c>
      <c r="B271" s="3" t="s">
        <v>677</v>
      </c>
    </row>
    <row r="272" spans="1:2" x14ac:dyDescent="0.25">
      <c r="A272" s="3" t="s">
        <v>267</v>
      </c>
      <c r="B272" s="3" t="s">
        <v>1890</v>
      </c>
    </row>
    <row r="273" spans="1:2" x14ac:dyDescent="0.25">
      <c r="A273" s="3" t="s">
        <v>268</v>
      </c>
      <c r="B273" s="3" t="s">
        <v>678</v>
      </c>
    </row>
    <row r="274" spans="1:2" x14ac:dyDescent="0.25">
      <c r="A274" s="3" t="s">
        <v>269</v>
      </c>
      <c r="B274" s="3" t="s">
        <v>679</v>
      </c>
    </row>
    <row r="275" spans="1:2" x14ac:dyDescent="0.25">
      <c r="A275" s="3" t="s">
        <v>270</v>
      </c>
      <c r="B275" s="3" t="s">
        <v>680</v>
      </c>
    </row>
    <row r="276" spans="1:2" x14ac:dyDescent="0.25">
      <c r="A276" s="3" t="s">
        <v>271</v>
      </c>
      <c r="B276" s="3" t="s">
        <v>681</v>
      </c>
    </row>
    <row r="277" spans="1:2" x14ac:dyDescent="0.25">
      <c r="A277" s="3" t="s">
        <v>272</v>
      </c>
      <c r="B277" s="3" t="s">
        <v>682</v>
      </c>
    </row>
    <row r="278" spans="1:2" x14ac:dyDescent="0.25">
      <c r="A278" s="3" t="s">
        <v>273</v>
      </c>
      <c r="B278" s="3" t="s">
        <v>683</v>
      </c>
    </row>
    <row r="279" spans="1:2" x14ac:dyDescent="0.25">
      <c r="A279" s="3" t="s">
        <v>274</v>
      </c>
      <c r="B279" s="3" t="s">
        <v>684</v>
      </c>
    </row>
    <row r="280" spans="1:2" x14ac:dyDescent="0.25">
      <c r="A280" s="3" t="s">
        <v>275</v>
      </c>
      <c r="B280" s="3" t="s">
        <v>685</v>
      </c>
    </row>
    <row r="281" spans="1:2" x14ac:dyDescent="0.25">
      <c r="A281" s="3" t="s">
        <v>276</v>
      </c>
      <c r="B281" s="3" t="s">
        <v>686</v>
      </c>
    </row>
    <row r="282" spans="1:2" x14ac:dyDescent="0.25">
      <c r="A282" s="3" t="s">
        <v>277</v>
      </c>
      <c r="B282" s="3" t="s">
        <v>687</v>
      </c>
    </row>
    <row r="283" spans="1:2" x14ac:dyDescent="0.25">
      <c r="A283" s="3" t="s">
        <v>278</v>
      </c>
      <c r="B283" s="3" t="s">
        <v>1891</v>
      </c>
    </row>
    <row r="284" spans="1:2" x14ac:dyDescent="0.25">
      <c r="A284" s="3" t="s">
        <v>279</v>
      </c>
      <c r="B284" s="3" t="s">
        <v>688</v>
      </c>
    </row>
    <row r="285" spans="1:2" x14ac:dyDescent="0.25">
      <c r="A285" s="3" t="s">
        <v>280</v>
      </c>
      <c r="B285" s="3" t="s">
        <v>1892</v>
      </c>
    </row>
    <row r="286" spans="1:2" x14ac:dyDescent="0.25">
      <c r="A286" s="3" t="s">
        <v>281</v>
      </c>
      <c r="B286" s="3" t="s">
        <v>1893</v>
      </c>
    </row>
    <row r="287" spans="1:2" x14ac:dyDescent="0.25">
      <c r="A287" s="3" t="s">
        <v>282</v>
      </c>
      <c r="B287" s="3" t="s">
        <v>1894</v>
      </c>
    </row>
    <row r="288" spans="1:2" x14ac:dyDescent="0.25">
      <c r="A288" s="3" t="s">
        <v>283</v>
      </c>
      <c r="B288" s="3" t="s">
        <v>1895</v>
      </c>
    </row>
    <row r="289" spans="1:2" x14ac:dyDescent="0.25">
      <c r="A289" s="3" t="s">
        <v>284</v>
      </c>
      <c r="B289" s="3" t="s">
        <v>689</v>
      </c>
    </row>
    <row r="290" spans="1:2" x14ac:dyDescent="0.25">
      <c r="A290" s="3" t="s">
        <v>285</v>
      </c>
      <c r="B290" s="3" t="s">
        <v>1896</v>
      </c>
    </row>
    <row r="291" spans="1:2" x14ac:dyDescent="0.25">
      <c r="A291" s="3" t="s">
        <v>286</v>
      </c>
      <c r="B291" s="3" t="s">
        <v>690</v>
      </c>
    </row>
    <row r="292" spans="1:2" x14ac:dyDescent="0.25">
      <c r="A292" s="3" t="s">
        <v>287</v>
      </c>
      <c r="B292" s="3" t="s">
        <v>691</v>
      </c>
    </row>
    <row r="293" spans="1:2" x14ac:dyDescent="0.25">
      <c r="A293" s="3" t="s">
        <v>288</v>
      </c>
      <c r="B293" s="3" t="s">
        <v>692</v>
      </c>
    </row>
    <row r="294" spans="1:2" x14ac:dyDescent="0.25">
      <c r="A294" s="3" t="s">
        <v>289</v>
      </c>
      <c r="B294" s="3" t="s">
        <v>693</v>
      </c>
    </row>
    <row r="295" spans="1:2" x14ac:dyDescent="0.25">
      <c r="A295" s="3" t="s">
        <v>290</v>
      </c>
      <c r="B295" s="3" t="s">
        <v>694</v>
      </c>
    </row>
    <row r="296" spans="1:2" x14ac:dyDescent="0.25">
      <c r="A296" s="3" t="s">
        <v>291</v>
      </c>
      <c r="B296" s="3" t="s">
        <v>695</v>
      </c>
    </row>
    <row r="297" spans="1:2" x14ac:dyDescent="0.25">
      <c r="A297" s="3" t="s">
        <v>292</v>
      </c>
      <c r="B297" s="3" t="s">
        <v>696</v>
      </c>
    </row>
    <row r="298" spans="1:2" x14ac:dyDescent="0.25">
      <c r="A298" s="12" t="s">
        <v>293</v>
      </c>
      <c r="B298" s="3" t="s">
        <v>697</v>
      </c>
    </row>
    <row r="299" spans="1:2" x14ac:dyDescent="0.25">
      <c r="A299" s="12" t="s">
        <v>294</v>
      </c>
      <c r="B299" s="3" t="s">
        <v>1897</v>
      </c>
    </row>
    <row r="300" spans="1:2" x14ac:dyDescent="0.25">
      <c r="A300" s="3" t="s">
        <v>295</v>
      </c>
      <c r="B300" s="3" t="s">
        <v>698</v>
      </c>
    </row>
    <row r="301" spans="1:2" x14ac:dyDescent="0.25">
      <c r="A301" s="12" t="s">
        <v>296</v>
      </c>
      <c r="B301" s="3" t="s">
        <v>1898</v>
      </c>
    </row>
    <row r="302" spans="1:2" x14ac:dyDescent="0.25">
      <c r="A302" s="3" t="s">
        <v>297</v>
      </c>
      <c r="B302" s="3" t="s">
        <v>699</v>
      </c>
    </row>
    <row r="303" spans="1:2" x14ac:dyDescent="0.25">
      <c r="A303" s="3" t="s">
        <v>298</v>
      </c>
      <c r="B303" s="3" t="s">
        <v>700</v>
      </c>
    </row>
    <row r="304" spans="1:2" x14ac:dyDescent="0.25">
      <c r="A304" s="3" t="s">
        <v>299</v>
      </c>
      <c r="B304" s="3" t="s">
        <v>701</v>
      </c>
    </row>
    <row r="305" spans="1:2" x14ac:dyDescent="0.25">
      <c r="A305" s="3" t="s">
        <v>300</v>
      </c>
      <c r="B305" s="3" t="s">
        <v>702</v>
      </c>
    </row>
    <row r="306" spans="1:2" x14ac:dyDescent="0.25">
      <c r="A306" s="3" t="s">
        <v>301</v>
      </c>
      <c r="B306" s="3" t="s">
        <v>703</v>
      </c>
    </row>
    <row r="307" spans="1:2" x14ac:dyDescent="0.25">
      <c r="A307" s="3" t="s">
        <v>302</v>
      </c>
      <c r="B307" s="3" t="s">
        <v>704</v>
      </c>
    </row>
    <row r="308" spans="1:2" x14ac:dyDescent="0.25">
      <c r="A308" s="3" t="s">
        <v>303</v>
      </c>
      <c r="B308" s="3" t="s">
        <v>705</v>
      </c>
    </row>
    <row r="309" spans="1:2" x14ac:dyDescent="0.25">
      <c r="A309" s="3" t="s">
        <v>304</v>
      </c>
      <c r="B309" s="3" t="s">
        <v>706</v>
      </c>
    </row>
    <row r="310" spans="1:2" x14ac:dyDescent="0.25">
      <c r="A310" s="3" t="s">
        <v>305</v>
      </c>
      <c r="B310" s="3" t="s">
        <v>707</v>
      </c>
    </row>
    <row r="311" spans="1:2" x14ac:dyDescent="0.25">
      <c r="A311" s="3" t="s">
        <v>306</v>
      </c>
      <c r="B311" s="3" t="s">
        <v>708</v>
      </c>
    </row>
    <row r="312" spans="1:2" x14ac:dyDescent="0.25">
      <c r="A312" s="3" t="s">
        <v>307</v>
      </c>
      <c r="B312" s="3" t="s">
        <v>709</v>
      </c>
    </row>
    <row r="313" spans="1:2" x14ac:dyDescent="0.25">
      <c r="A313" s="3" t="s">
        <v>308</v>
      </c>
      <c r="B313" s="3" t="s">
        <v>1899</v>
      </c>
    </row>
    <row r="314" spans="1:2" x14ac:dyDescent="0.25">
      <c r="A314" s="3" t="s">
        <v>309</v>
      </c>
      <c r="B314" s="3" t="s">
        <v>710</v>
      </c>
    </row>
    <row r="315" spans="1:2" x14ac:dyDescent="0.25">
      <c r="A315" s="3" t="s">
        <v>310</v>
      </c>
      <c r="B315" s="3" t="s">
        <v>711</v>
      </c>
    </row>
    <row r="316" spans="1:2" x14ac:dyDescent="0.25">
      <c r="A316" s="3" t="s">
        <v>311</v>
      </c>
      <c r="B316" s="3" t="s">
        <v>1900</v>
      </c>
    </row>
    <row r="317" spans="1:2" x14ac:dyDescent="0.25">
      <c r="A317" s="3" t="s">
        <v>312</v>
      </c>
      <c r="B317" s="3" t="s">
        <v>712</v>
      </c>
    </row>
    <row r="318" spans="1:2" x14ac:dyDescent="0.25">
      <c r="A318" s="3" t="s">
        <v>313</v>
      </c>
      <c r="B318" s="3" t="s">
        <v>713</v>
      </c>
    </row>
    <row r="319" spans="1:2" x14ac:dyDescent="0.25">
      <c r="A319" s="3" t="s">
        <v>314</v>
      </c>
      <c r="B319" s="3" t="s">
        <v>714</v>
      </c>
    </row>
    <row r="320" spans="1:2" x14ac:dyDescent="0.25">
      <c r="A320" s="3" t="s">
        <v>315</v>
      </c>
      <c r="B320" s="3" t="s">
        <v>715</v>
      </c>
    </row>
    <row r="321" spans="1:2" x14ac:dyDescent="0.25">
      <c r="A321" s="3" t="s">
        <v>316</v>
      </c>
      <c r="B321" s="3" t="s">
        <v>716</v>
      </c>
    </row>
    <row r="322" spans="1:2" x14ac:dyDescent="0.25">
      <c r="A322" s="3" t="s">
        <v>317</v>
      </c>
      <c r="B322" s="11" t="s">
        <v>717</v>
      </c>
    </row>
    <row r="323" spans="1:2" x14ac:dyDescent="0.25">
      <c r="A323" s="3" t="s">
        <v>318</v>
      </c>
      <c r="B323" s="3" t="s">
        <v>718</v>
      </c>
    </row>
    <row r="324" spans="1:2" x14ac:dyDescent="0.25">
      <c r="A324" s="3" t="s">
        <v>319</v>
      </c>
      <c r="B324" s="3" t="s">
        <v>719</v>
      </c>
    </row>
    <row r="325" spans="1:2" x14ac:dyDescent="0.25">
      <c r="A325" s="3" t="s">
        <v>320</v>
      </c>
      <c r="B325" s="3" t="s">
        <v>720</v>
      </c>
    </row>
    <row r="326" spans="1:2" x14ac:dyDescent="0.25">
      <c r="A326" s="3" t="s">
        <v>321</v>
      </c>
      <c r="B326" s="3" t="s">
        <v>721</v>
      </c>
    </row>
    <row r="327" spans="1:2" x14ac:dyDescent="0.25">
      <c r="A327" s="3" t="s">
        <v>322</v>
      </c>
      <c r="B327" s="3" t="s">
        <v>722</v>
      </c>
    </row>
    <row r="328" spans="1:2" x14ac:dyDescent="0.25">
      <c r="A328" s="3" t="s">
        <v>323</v>
      </c>
      <c r="B328" s="3" t="s">
        <v>723</v>
      </c>
    </row>
    <row r="329" spans="1:2" x14ac:dyDescent="0.25">
      <c r="A329" s="3" t="s">
        <v>324</v>
      </c>
      <c r="B329" s="3" t="s">
        <v>724</v>
      </c>
    </row>
    <row r="330" spans="1:2" x14ac:dyDescent="0.25">
      <c r="A330" s="3" t="s">
        <v>325</v>
      </c>
      <c r="B330" s="3" t="s">
        <v>725</v>
      </c>
    </row>
    <row r="331" spans="1:2" x14ac:dyDescent="0.25">
      <c r="A331" s="3" t="s">
        <v>326</v>
      </c>
      <c r="B331" s="3" t="s">
        <v>726</v>
      </c>
    </row>
    <row r="332" spans="1:2" x14ac:dyDescent="0.25">
      <c r="A332" s="3" t="s">
        <v>327</v>
      </c>
      <c r="B332" s="3" t="s">
        <v>727</v>
      </c>
    </row>
    <row r="333" spans="1:2" x14ac:dyDescent="0.25">
      <c r="A333" s="3" t="s">
        <v>328</v>
      </c>
      <c r="B333" s="3" t="s">
        <v>839</v>
      </c>
    </row>
    <row r="334" spans="1:2" x14ac:dyDescent="0.25">
      <c r="A334" s="3" t="s">
        <v>329</v>
      </c>
      <c r="B334" s="3" t="s">
        <v>728</v>
      </c>
    </row>
    <row r="335" spans="1:2" x14ac:dyDescent="0.25">
      <c r="A335" s="3" t="s">
        <v>330</v>
      </c>
      <c r="B335" s="3" t="s">
        <v>729</v>
      </c>
    </row>
    <row r="336" spans="1:2" x14ac:dyDescent="0.25">
      <c r="A336" s="3" t="s">
        <v>331</v>
      </c>
      <c r="B336" s="3" t="s">
        <v>730</v>
      </c>
    </row>
    <row r="337" spans="1:2" x14ac:dyDescent="0.25">
      <c r="A337" s="3" t="s">
        <v>332</v>
      </c>
      <c r="B337" s="3" t="s">
        <v>731</v>
      </c>
    </row>
    <row r="338" spans="1:2" x14ac:dyDescent="0.25">
      <c r="A338" s="3" t="s">
        <v>333</v>
      </c>
      <c r="B338" s="3" t="s">
        <v>1901</v>
      </c>
    </row>
    <row r="339" spans="1:2" x14ac:dyDescent="0.25">
      <c r="A339" s="3" t="s">
        <v>334</v>
      </c>
      <c r="B339" s="3" t="s">
        <v>732</v>
      </c>
    </row>
    <row r="340" spans="1:2" x14ac:dyDescent="0.25">
      <c r="A340" s="3" t="s">
        <v>335</v>
      </c>
      <c r="B340" s="3" t="s">
        <v>1902</v>
      </c>
    </row>
    <row r="341" spans="1:2" x14ac:dyDescent="0.25">
      <c r="A341" s="3" t="s">
        <v>336</v>
      </c>
      <c r="B341" s="3" t="s">
        <v>1903</v>
      </c>
    </row>
    <row r="342" spans="1:2" x14ac:dyDescent="0.25">
      <c r="A342" s="3" t="s">
        <v>337</v>
      </c>
      <c r="B342" s="3" t="s">
        <v>733</v>
      </c>
    </row>
    <row r="343" spans="1:2" x14ac:dyDescent="0.25">
      <c r="A343" s="3" t="s">
        <v>338</v>
      </c>
      <c r="B343" s="3" t="s">
        <v>734</v>
      </c>
    </row>
    <row r="344" spans="1:2" x14ac:dyDescent="0.25">
      <c r="A344" s="3" t="s">
        <v>339</v>
      </c>
      <c r="B344" s="3" t="s">
        <v>735</v>
      </c>
    </row>
    <row r="345" spans="1:2" x14ac:dyDescent="0.25">
      <c r="A345" s="3" t="s">
        <v>340</v>
      </c>
      <c r="B345" s="3" t="s">
        <v>736</v>
      </c>
    </row>
    <row r="346" spans="1:2" x14ac:dyDescent="0.25">
      <c r="A346" s="3" t="s">
        <v>341</v>
      </c>
      <c r="B346" s="3" t="s">
        <v>737</v>
      </c>
    </row>
    <row r="347" spans="1:2" x14ac:dyDescent="0.25">
      <c r="A347" s="3" t="s">
        <v>342</v>
      </c>
      <c r="B347" s="3" t="s">
        <v>738</v>
      </c>
    </row>
    <row r="348" spans="1:2" x14ac:dyDescent="0.25">
      <c r="A348" s="3" t="s">
        <v>343</v>
      </c>
      <c r="B348" s="3" t="s">
        <v>840</v>
      </c>
    </row>
    <row r="349" spans="1:2" x14ac:dyDescent="0.25">
      <c r="A349" s="3" t="s">
        <v>344</v>
      </c>
      <c r="B349" s="3" t="s">
        <v>739</v>
      </c>
    </row>
    <row r="350" spans="1:2" x14ac:dyDescent="0.25">
      <c r="A350" s="3" t="s">
        <v>345</v>
      </c>
      <c r="B350" s="3" t="s">
        <v>740</v>
      </c>
    </row>
    <row r="351" spans="1:2" x14ac:dyDescent="0.25">
      <c r="A351" s="3" t="s">
        <v>346</v>
      </c>
      <c r="B351" s="3" t="s">
        <v>741</v>
      </c>
    </row>
    <row r="352" spans="1:2" x14ac:dyDescent="0.25">
      <c r="A352" s="3" t="s">
        <v>347</v>
      </c>
      <c r="B352" s="3" t="s">
        <v>742</v>
      </c>
    </row>
    <row r="353" spans="1:2" x14ac:dyDescent="0.25">
      <c r="A353" s="3" t="s">
        <v>348</v>
      </c>
      <c r="B353" s="3" t="s">
        <v>743</v>
      </c>
    </row>
    <row r="354" spans="1:2" x14ac:dyDescent="0.25">
      <c r="A354" s="3" t="s">
        <v>349</v>
      </c>
      <c r="B354" s="3" t="s">
        <v>744</v>
      </c>
    </row>
    <row r="355" spans="1:2" x14ac:dyDescent="0.25">
      <c r="A355" s="3" t="s">
        <v>350</v>
      </c>
      <c r="B355" s="3" t="s">
        <v>745</v>
      </c>
    </row>
    <row r="356" spans="1:2" x14ac:dyDescent="0.25">
      <c r="A356" s="3" t="s">
        <v>351</v>
      </c>
      <c r="B356" s="3" t="s">
        <v>746</v>
      </c>
    </row>
    <row r="357" spans="1:2" x14ac:dyDescent="0.25">
      <c r="A357" s="3" t="s">
        <v>352</v>
      </c>
      <c r="B357" s="3" t="s">
        <v>747</v>
      </c>
    </row>
    <row r="358" spans="1:2" x14ac:dyDescent="0.25">
      <c r="A358" s="3" t="s">
        <v>1929</v>
      </c>
      <c r="B358" s="3" t="s">
        <v>1934</v>
      </c>
    </row>
    <row r="359" spans="1:2" x14ac:dyDescent="0.25">
      <c r="A359" s="3" t="s">
        <v>1930</v>
      </c>
      <c r="B359" s="3" t="s">
        <v>1935</v>
      </c>
    </row>
    <row r="360" spans="1:2" x14ac:dyDescent="0.25">
      <c r="A360" s="3" t="s">
        <v>353</v>
      </c>
      <c r="B360" s="3" t="s">
        <v>1904</v>
      </c>
    </row>
    <row r="361" spans="1:2" x14ac:dyDescent="0.25">
      <c r="A361" s="3" t="s">
        <v>354</v>
      </c>
      <c r="B361" s="3" t="s">
        <v>748</v>
      </c>
    </row>
    <row r="362" spans="1:2" x14ac:dyDescent="0.25">
      <c r="A362" s="3" t="s">
        <v>355</v>
      </c>
      <c r="B362" s="3" t="s">
        <v>749</v>
      </c>
    </row>
    <row r="363" spans="1:2" x14ac:dyDescent="0.25">
      <c r="A363" s="3" t="s">
        <v>356</v>
      </c>
      <c r="B363" s="3" t="s">
        <v>750</v>
      </c>
    </row>
    <row r="364" spans="1:2" x14ac:dyDescent="0.25">
      <c r="A364" s="3" t="s">
        <v>1931</v>
      </c>
      <c r="B364" s="3" t="s">
        <v>1936</v>
      </c>
    </row>
    <row r="365" spans="1:2" x14ac:dyDescent="0.25">
      <c r="A365" s="3" t="s">
        <v>1932</v>
      </c>
      <c r="B365" s="3" t="s">
        <v>1937</v>
      </c>
    </row>
    <row r="366" spans="1:2" x14ac:dyDescent="0.25">
      <c r="A366" s="3" t="s">
        <v>357</v>
      </c>
      <c r="B366" s="3" t="s">
        <v>751</v>
      </c>
    </row>
    <row r="367" spans="1:2" x14ac:dyDescent="0.25">
      <c r="A367" s="3" t="s">
        <v>358</v>
      </c>
      <c r="B367" s="3" t="s">
        <v>752</v>
      </c>
    </row>
    <row r="368" spans="1:2" x14ac:dyDescent="0.25">
      <c r="A368" s="3" t="s">
        <v>359</v>
      </c>
      <c r="B368" s="3" t="s">
        <v>753</v>
      </c>
    </row>
    <row r="369" spans="1:2" x14ac:dyDescent="0.25">
      <c r="A369" s="3" t="s">
        <v>360</v>
      </c>
      <c r="B369" s="3" t="s">
        <v>754</v>
      </c>
    </row>
    <row r="370" spans="1:2" x14ac:dyDescent="0.25">
      <c r="A370" s="3" t="s">
        <v>361</v>
      </c>
      <c r="B370" s="3" t="s">
        <v>755</v>
      </c>
    </row>
    <row r="371" spans="1:2" x14ac:dyDescent="0.25">
      <c r="A371" s="3" t="s">
        <v>362</v>
      </c>
      <c r="B371" s="3" t="s">
        <v>756</v>
      </c>
    </row>
    <row r="372" spans="1:2" x14ac:dyDescent="0.25">
      <c r="A372" s="3" t="s">
        <v>363</v>
      </c>
      <c r="B372" s="3" t="s">
        <v>1905</v>
      </c>
    </row>
    <row r="373" spans="1:2" x14ac:dyDescent="0.25">
      <c r="A373" s="3" t="s">
        <v>364</v>
      </c>
      <c r="B373" s="3" t="s">
        <v>757</v>
      </c>
    </row>
    <row r="374" spans="1:2" x14ac:dyDescent="0.25">
      <c r="A374" s="3" t="s">
        <v>365</v>
      </c>
      <c r="B374" s="3" t="s">
        <v>758</v>
      </c>
    </row>
    <row r="375" spans="1:2" x14ac:dyDescent="0.25">
      <c r="A375" s="3" t="s">
        <v>366</v>
      </c>
      <c r="B375" s="3" t="s">
        <v>759</v>
      </c>
    </row>
    <row r="376" spans="1:2" x14ac:dyDescent="0.25">
      <c r="A376" s="3" t="s">
        <v>367</v>
      </c>
      <c r="B376" s="3" t="s">
        <v>1906</v>
      </c>
    </row>
    <row r="377" spans="1:2" x14ac:dyDescent="0.25">
      <c r="A377" s="3" t="s">
        <v>368</v>
      </c>
      <c r="B377" s="3" t="s">
        <v>760</v>
      </c>
    </row>
    <row r="378" spans="1:2" x14ac:dyDescent="0.25">
      <c r="A378" s="3" t="s">
        <v>369</v>
      </c>
      <c r="B378" s="3" t="s">
        <v>761</v>
      </c>
    </row>
    <row r="379" spans="1:2" x14ac:dyDescent="0.25">
      <c r="A379" s="3" t="s">
        <v>370</v>
      </c>
      <c r="B379" s="3" t="s">
        <v>762</v>
      </c>
    </row>
    <row r="380" spans="1:2" x14ac:dyDescent="0.25">
      <c r="A380" s="3" t="s">
        <v>371</v>
      </c>
      <c r="B380" s="3" t="s">
        <v>763</v>
      </c>
    </row>
    <row r="381" spans="1:2" x14ac:dyDescent="0.25">
      <c r="A381" s="3" t="s">
        <v>372</v>
      </c>
      <c r="B381" s="3" t="s">
        <v>764</v>
      </c>
    </row>
    <row r="382" spans="1:2" x14ac:dyDescent="0.25">
      <c r="A382" s="3" t="s">
        <v>373</v>
      </c>
      <c r="B382" s="3" t="s">
        <v>765</v>
      </c>
    </row>
    <row r="383" spans="1:2" x14ac:dyDescent="0.25">
      <c r="A383" s="3" t="s">
        <v>374</v>
      </c>
      <c r="B383" s="3" t="s">
        <v>1907</v>
      </c>
    </row>
    <row r="384" spans="1:2" x14ac:dyDescent="0.25">
      <c r="A384" s="3" t="s">
        <v>375</v>
      </c>
      <c r="B384" s="3" t="s">
        <v>766</v>
      </c>
    </row>
    <row r="385" spans="1:2" x14ac:dyDescent="0.25">
      <c r="A385" s="3" t="s">
        <v>376</v>
      </c>
      <c r="B385" s="3" t="s">
        <v>1908</v>
      </c>
    </row>
    <row r="386" spans="1:2" x14ac:dyDescent="0.25">
      <c r="A386" s="3" t="s">
        <v>377</v>
      </c>
      <c r="B386" s="3" t="s">
        <v>1909</v>
      </c>
    </row>
    <row r="387" spans="1:2" x14ac:dyDescent="0.25">
      <c r="A387" s="3" t="s">
        <v>378</v>
      </c>
      <c r="B387" s="3" t="s">
        <v>767</v>
      </c>
    </row>
    <row r="388" spans="1:2" x14ac:dyDescent="0.25">
      <c r="A388" s="3" t="s">
        <v>379</v>
      </c>
      <c r="B388" s="3" t="s">
        <v>1910</v>
      </c>
    </row>
    <row r="389" spans="1:2" x14ac:dyDescent="0.25">
      <c r="A389" s="3" t="s">
        <v>380</v>
      </c>
      <c r="B389" s="3" t="s">
        <v>768</v>
      </c>
    </row>
    <row r="390" spans="1:2" x14ac:dyDescent="0.25">
      <c r="A390" s="3" t="s">
        <v>381</v>
      </c>
      <c r="B390" s="3" t="s">
        <v>769</v>
      </c>
    </row>
    <row r="391" spans="1:2" x14ac:dyDescent="0.25">
      <c r="A391" s="3" t="s">
        <v>382</v>
      </c>
      <c r="B391" s="3" t="s">
        <v>770</v>
      </c>
    </row>
    <row r="392" spans="1:2" x14ac:dyDescent="0.25">
      <c r="A392" s="3" t="s">
        <v>383</v>
      </c>
      <c r="B392" s="3" t="s">
        <v>771</v>
      </c>
    </row>
    <row r="393" spans="1:2" x14ac:dyDescent="0.25">
      <c r="A393" s="3" t="s">
        <v>384</v>
      </c>
      <c r="B393" s="3" t="s">
        <v>772</v>
      </c>
    </row>
    <row r="394" spans="1:2" x14ac:dyDescent="0.25">
      <c r="A394" s="3" t="s">
        <v>385</v>
      </c>
      <c r="B394" s="3" t="s">
        <v>773</v>
      </c>
    </row>
    <row r="395" spans="1:2" x14ac:dyDescent="0.25">
      <c r="A395" s="3" t="s">
        <v>386</v>
      </c>
      <c r="B395" s="3" t="s">
        <v>774</v>
      </c>
    </row>
    <row r="396" spans="1:2" x14ac:dyDescent="0.25">
      <c r="A396" s="3" t="s">
        <v>387</v>
      </c>
      <c r="B396" s="3" t="s">
        <v>775</v>
      </c>
    </row>
    <row r="397" spans="1:2" x14ac:dyDescent="0.25">
      <c r="A397" s="3" t="s">
        <v>388</v>
      </c>
      <c r="B397" s="3" t="s">
        <v>776</v>
      </c>
    </row>
    <row r="398" spans="1:2" x14ac:dyDescent="0.25">
      <c r="A398" s="3" t="s">
        <v>389</v>
      </c>
      <c r="B398" s="3" t="s">
        <v>777</v>
      </c>
    </row>
    <row r="399" spans="1:2" x14ac:dyDescent="0.25">
      <c r="A399" s="3" t="s">
        <v>390</v>
      </c>
      <c r="B399" s="3" t="s">
        <v>778</v>
      </c>
    </row>
    <row r="400" spans="1:2" x14ac:dyDescent="0.25">
      <c r="A400" s="12" t="s">
        <v>391</v>
      </c>
      <c r="B400" s="3" t="s">
        <v>779</v>
      </c>
    </row>
    <row r="401" spans="1:2" x14ac:dyDescent="0.25">
      <c r="A401" s="3" t="s">
        <v>392</v>
      </c>
      <c r="B401" s="3" t="s">
        <v>780</v>
      </c>
    </row>
    <row r="402" spans="1:2" x14ac:dyDescent="0.25">
      <c r="A402" s="3" t="s">
        <v>393</v>
      </c>
      <c r="B402" s="3" t="s">
        <v>1911</v>
      </c>
    </row>
    <row r="403" spans="1:2" x14ac:dyDescent="0.25">
      <c r="A403" s="3" t="s">
        <v>394</v>
      </c>
      <c r="B403" s="3" t="s">
        <v>781</v>
      </c>
    </row>
    <row r="404" spans="1:2" x14ac:dyDescent="0.25">
      <c r="A404" s="3" t="s">
        <v>395</v>
      </c>
      <c r="B404" s="3" t="s">
        <v>782</v>
      </c>
    </row>
    <row r="405" spans="1:2" x14ac:dyDescent="0.25">
      <c r="A405" s="3" t="s">
        <v>396</v>
      </c>
      <c r="B405" s="3" t="s">
        <v>1912</v>
      </c>
    </row>
    <row r="406" spans="1:2" x14ac:dyDescent="0.25">
      <c r="A406" s="3" t="s">
        <v>397</v>
      </c>
      <c r="B406" s="3" t="s">
        <v>783</v>
      </c>
    </row>
    <row r="407" spans="1:2" x14ac:dyDescent="0.25">
      <c r="A407" s="3" t="s">
        <v>398</v>
      </c>
      <c r="B407" s="3" t="s">
        <v>784</v>
      </c>
    </row>
    <row r="408" spans="1:2" x14ac:dyDescent="0.25">
      <c r="A408" s="3" t="s">
        <v>399</v>
      </c>
      <c r="B408" s="3" t="s">
        <v>785</v>
      </c>
    </row>
    <row r="409" spans="1:2" x14ac:dyDescent="0.25">
      <c r="A409" s="3" t="s">
        <v>400</v>
      </c>
      <c r="B409" s="3" t="s">
        <v>1913</v>
      </c>
    </row>
    <row r="410" spans="1:2" x14ac:dyDescent="0.25">
      <c r="A410" s="3" t="s">
        <v>401</v>
      </c>
      <c r="B410" s="3" t="s">
        <v>786</v>
      </c>
    </row>
    <row r="411" spans="1:2" x14ac:dyDescent="0.25">
      <c r="A411" s="3" t="s">
        <v>402</v>
      </c>
      <c r="B411" s="3" t="s">
        <v>787</v>
      </c>
    </row>
    <row r="412" spans="1:2" x14ac:dyDescent="0.25">
      <c r="A412" s="3" t="s">
        <v>403</v>
      </c>
      <c r="B412" s="3" t="s">
        <v>1914</v>
      </c>
    </row>
    <row r="413" spans="1:2" x14ac:dyDescent="0.25">
      <c r="A413" s="3" t="s">
        <v>404</v>
      </c>
      <c r="B413" s="3" t="s">
        <v>788</v>
      </c>
    </row>
    <row r="414" spans="1:2" x14ac:dyDescent="0.25">
      <c r="A414" s="3" t="s">
        <v>405</v>
      </c>
      <c r="B414" s="3" t="s">
        <v>789</v>
      </c>
    </row>
    <row r="415" spans="1:2" x14ac:dyDescent="0.25">
      <c r="A415" s="3" t="s">
        <v>406</v>
      </c>
      <c r="B415" s="3" t="s">
        <v>790</v>
      </c>
    </row>
    <row r="416" spans="1:2" x14ac:dyDescent="0.25">
      <c r="A416" s="3" t="s">
        <v>407</v>
      </c>
      <c r="B416" s="3" t="s">
        <v>1915</v>
      </c>
    </row>
    <row r="417" spans="1:2" x14ac:dyDescent="0.25">
      <c r="A417" s="3" t="s">
        <v>408</v>
      </c>
      <c r="B417" s="3" t="s">
        <v>1916</v>
      </c>
    </row>
    <row r="418" spans="1:2" x14ac:dyDescent="0.25">
      <c r="A418" s="3" t="s">
        <v>409</v>
      </c>
      <c r="B418" s="3" t="s">
        <v>791</v>
      </c>
    </row>
    <row r="419" spans="1:2" x14ac:dyDescent="0.25">
      <c r="A419" s="3" t="s">
        <v>410</v>
      </c>
      <c r="B419" s="3" t="s">
        <v>792</v>
      </c>
    </row>
    <row r="420" spans="1:2" x14ac:dyDescent="0.25">
      <c r="A420" s="3" t="s">
        <v>411</v>
      </c>
      <c r="B420" s="3" t="s">
        <v>793</v>
      </c>
    </row>
    <row r="421" spans="1:2" x14ac:dyDescent="0.25">
      <c r="A421" s="3" t="s">
        <v>412</v>
      </c>
      <c r="B421" s="3" t="s">
        <v>794</v>
      </c>
    </row>
    <row r="422" spans="1:2" x14ac:dyDescent="0.25">
      <c r="A422" s="3" t="s">
        <v>413</v>
      </c>
      <c r="B422" s="3" t="s">
        <v>795</v>
      </c>
    </row>
    <row r="423" spans="1:2" x14ac:dyDescent="0.25">
      <c r="A423" s="3" t="s">
        <v>414</v>
      </c>
      <c r="B423" s="3" t="s">
        <v>796</v>
      </c>
    </row>
    <row r="424" spans="1:2" x14ac:dyDescent="0.25">
      <c r="A424" s="3" t="s">
        <v>415</v>
      </c>
      <c r="B424" s="3" t="s">
        <v>797</v>
      </c>
    </row>
    <row r="425" spans="1:2" x14ac:dyDescent="0.25">
      <c r="A425" s="3" t="s">
        <v>416</v>
      </c>
      <c r="B425" s="3" t="s">
        <v>798</v>
      </c>
    </row>
    <row r="426" spans="1:2" x14ac:dyDescent="0.25">
      <c r="A426" s="3" t="s">
        <v>417</v>
      </c>
      <c r="B426" s="3" t="s">
        <v>799</v>
      </c>
    </row>
    <row r="427" spans="1:2" x14ac:dyDescent="0.25">
      <c r="A427" s="3" t="s">
        <v>418</v>
      </c>
      <c r="B427" s="3" t="s">
        <v>1917</v>
      </c>
    </row>
    <row r="428" spans="1:2" x14ac:dyDescent="0.25">
      <c r="A428" s="3" t="s">
        <v>419</v>
      </c>
      <c r="B428" s="3" t="s">
        <v>800</v>
      </c>
    </row>
    <row r="429" spans="1:2" x14ac:dyDescent="0.25">
      <c r="A429" s="3" t="s">
        <v>420</v>
      </c>
      <c r="B429" s="3" t="s">
        <v>801</v>
      </c>
    </row>
    <row r="430" spans="1:2" x14ac:dyDescent="0.25">
      <c r="A430" s="3" t="s">
        <v>421</v>
      </c>
      <c r="B430" s="3" t="s">
        <v>802</v>
      </c>
    </row>
    <row r="431" spans="1:2" x14ac:dyDescent="0.25">
      <c r="A431" s="3" t="s">
        <v>422</v>
      </c>
      <c r="B431" s="3" t="s">
        <v>803</v>
      </c>
    </row>
    <row r="432" spans="1:2" x14ac:dyDescent="0.25">
      <c r="A432" s="3" t="s">
        <v>423</v>
      </c>
      <c r="B432" s="3" t="s">
        <v>804</v>
      </c>
    </row>
    <row r="433" spans="1:2" x14ac:dyDescent="0.25">
      <c r="A433" s="3" t="s">
        <v>424</v>
      </c>
      <c r="B433" s="3" t="s">
        <v>1918</v>
      </c>
    </row>
    <row r="434" spans="1:2" x14ac:dyDescent="0.25">
      <c r="A434" s="3" t="s">
        <v>425</v>
      </c>
      <c r="B434" s="3" t="s">
        <v>1919</v>
      </c>
    </row>
    <row r="435" spans="1:2" x14ac:dyDescent="0.25">
      <c r="A435" s="3" t="s">
        <v>426</v>
      </c>
      <c r="B435" s="3" t="s">
        <v>805</v>
      </c>
    </row>
    <row r="436" spans="1:2" x14ac:dyDescent="0.25">
      <c r="A436" s="3" t="s">
        <v>427</v>
      </c>
      <c r="B436" s="3" t="s">
        <v>806</v>
      </c>
    </row>
    <row r="437" spans="1:2" x14ac:dyDescent="0.25">
      <c r="A437" s="3" t="s">
        <v>428</v>
      </c>
      <c r="B437" s="3" t="s">
        <v>807</v>
      </c>
    </row>
    <row r="438" spans="1:2" x14ac:dyDescent="0.25">
      <c r="A438" s="3" t="s">
        <v>429</v>
      </c>
      <c r="B438" s="3" t="s">
        <v>808</v>
      </c>
    </row>
    <row r="439" spans="1:2" x14ac:dyDescent="0.25">
      <c r="A439" s="3" t="s">
        <v>430</v>
      </c>
      <c r="B439" s="3" t="s">
        <v>1920</v>
      </c>
    </row>
    <row r="440" spans="1:2" x14ac:dyDescent="0.25">
      <c r="A440" s="3" t="s">
        <v>431</v>
      </c>
      <c r="B440" s="3" t="s">
        <v>809</v>
      </c>
    </row>
    <row r="441" spans="1:2" x14ac:dyDescent="0.25">
      <c r="A441" s="3" t="s">
        <v>432</v>
      </c>
      <c r="B441" s="3" t="s">
        <v>810</v>
      </c>
    </row>
    <row r="442" spans="1:2" x14ac:dyDescent="0.25">
      <c r="A442" s="3" t="s">
        <v>433</v>
      </c>
      <c r="B442" s="3" t="s">
        <v>811</v>
      </c>
    </row>
    <row r="443" spans="1:2" x14ac:dyDescent="0.25">
      <c r="A443" s="3" t="s">
        <v>434</v>
      </c>
      <c r="B443" s="3" t="s">
        <v>1921</v>
      </c>
    </row>
    <row r="444" spans="1:2" x14ac:dyDescent="0.25">
      <c r="A444" s="3" t="s">
        <v>435</v>
      </c>
      <c r="B444" s="3" t="s">
        <v>812</v>
      </c>
    </row>
    <row r="445" spans="1:2" x14ac:dyDescent="0.25">
      <c r="A445" s="3" t="s">
        <v>436</v>
      </c>
      <c r="B445" s="3" t="s">
        <v>1922</v>
      </c>
    </row>
    <row r="446" spans="1:2" x14ac:dyDescent="0.25">
      <c r="A446" s="3" t="s">
        <v>437</v>
      </c>
      <c r="B446" s="3" t="s">
        <v>813</v>
      </c>
    </row>
    <row r="447" spans="1:2" x14ac:dyDescent="0.25">
      <c r="A447" s="3" t="s">
        <v>438</v>
      </c>
      <c r="B447" s="3" t="s">
        <v>1923</v>
      </c>
    </row>
    <row r="448" spans="1:2" x14ac:dyDescent="0.25">
      <c r="A448" s="3" t="s">
        <v>439</v>
      </c>
      <c r="B448" s="3" t="s">
        <v>814</v>
      </c>
    </row>
    <row r="449" spans="1:2" x14ac:dyDescent="0.25">
      <c r="A449" s="3" t="s">
        <v>440</v>
      </c>
      <c r="B449" s="3" t="s">
        <v>815</v>
      </c>
    </row>
    <row r="450" spans="1:2" x14ac:dyDescent="0.25">
      <c r="A450" s="3" t="s">
        <v>441</v>
      </c>
      <c r="B450" s="3" t="s">
        <v>816</v>
      </c>
    </row>
    <row r="451" spans="1:2" x14ac:dyDescent="0.25">
      <c r="A451" s="3" t="s">
        <v>442</v>
      </c>
      <c r="B451" s="3" t="s">
        <v>817</v>
      </c>
    </row>
    <row r="452" spans="1:2" x14ac:dyDescent="0.25">
      <c r="A452" s="3" t="s">
        <v>443</v>
      </c>
      <c r="B452" s="3" t="s">
        <v>841</v>
      </c>
    </row>
    <row r="453" spans="1:2" x14ac:dyDescent="0.25">
      <c r="A453" s="3" t="s">
        <v>444</v>
      </c>
      <c r="B453" s="3" t="s">
        <v>818</v>
      </c>
    </row>
    <row r="454" spans="1:2" x14ac:dyDescent="0.25">
      <c r="A454" s="3" t="s">
        <v>445</v>
      </c>
      <c r="B454" s="3" t="s">
        <v>819</v>
      </c>
    </row>
    <row r="455" spans="1:2" x14ac:dyDescent="0.25">
      <c r="A455" s="3" t="s">
        <v>446</v>
      </c>
      <c r="B455" s="3" t="s">
        <v>820</v>
      </c>
    </row>
    <row r="456" spans="1:2" x14ac:dyDescent="0.25">
      <c r="A456" s="3" t="s">
        <v>447</v>
      </c>
      <c r="B456" s="3" t="s">
        <v>821</v>
      </c>
    </row>
    <row r="457" spans="1:2" x14ac:dyDescent="0.25">
      <c r="A457" s="3" t="s">
        <v>448</v>
      </c>
      <c r="B457" s="3" t="s">
        <v>822</v>
      </c>
    </row>
    <row r="458" spans="1:2" x14ac:dyDescent="0.25">
      <c r="A458" s="3" t="s">
        <v>449</v>
      </c>
      <c r="B458" s="3" t="s">
        <v>823</v>
      </c>
    </row>
    <row r="459" spans="1:2" x14ac:dyDescent="0.25">
      <c r="A459" s="3" t="s">
        <v>450</v>
      </c>
      <c r="B459" s="3" t="s">
        <v>824</v>
      </c>
    </row>
    <row r="460" spans="1:2" x14ac:dyDescent="0.25">
      <c r="A460" s="3" t="s">
        <v>451</v>
      </c>
      <c r="B460" s="3" t="s">
        <v>825</v>
      </c>
    </row>
    <row r="461" spans="1:2" x14ac:dyDescent="0.25">
      <c r="A461" s="3" t="s">
        <v>452</v>
      </c>
      <c r="B461" s="3" t="s">
        <v>826</v>
      </c>
    </row>
    <row r="462" spans="1:2" x14ac:dyDescent="0.25">
      <c r="A462" s="3" t="s">
        <v>453</v>
      </c>
      <c r="B462" s="3" t="s">
        <v>827</v>
      </c>
    </row>
    <row r="463" spans="1:2" x14ac:dyDescent="0.25">
      <c r="A463" s="3" t="s">
        <v>454</v>
      </c>
      <c r="B463" s="3" t="s">
        <v>828</v>
      </c>
    </row>
    <row r="464" spans="1:2" x14ac:dyDescent="0.25">
      <c r="A464" s="3" t="s">
        <v>455</v>
      </c>
      <c r="B464" s="3" t="s">
        <v>829</v>
      </c>
    </row>
    <row r="465" spans="1:2" x14ac:dyDescent="0.25">
      <c r="A465" s="3" t="s">
        <v>456</v>
      </c>
      <c r="B465" s="3" t="s">
        <v>830</v>
      </c>
    </row>
    <row r="466" spans="1:2" x14ac:dyDescent="0.25">
      <c r="A466" s="3" t="s">
        <v>457</v>
      </c>
      <c r="B466" s="3" t="s">
        <v>831</v>
      </c>
    </row>
    <row r="467" spans="1:2" x14ac:dyDescent="0.25">
      <c r="A467" s="3" t="s">
        <v>458</v>
      </c>
      <c r="B467" s="3" t="s">
        <v>1924</v>
      </c>
    </row>
    <row r="468" spans="1:2" x14ac:dyDescent="0.25">
      <c r="A468" s="3" t="s">
        <v>459</v>
      </c>
      <c r="B468" s="3" t="s">
        <v>832</v>
      </c>
    </row>
    <row r="469" spans="1:2" x14ac:dyDescent="0.25">
      <c r="A469" s="3" t="s">
        <v>460</v>
      </c>
      <c r="B469" s="3" t="s">
        <v>833</v>
      </c>
    </row>
    <row r="470" spans="1:2" x14ac:dyDescent="0.25">
      <c r="A470" s="3" t="s">
        <v>461</v>
      </c>
      <c r="B470" s="3" t="s">
        <v>1925</v>
      </c>
    </row>
    <row r="471" spans="1:2" x14ac:dyDescent="0.25">
      <c r="A471" s="3" t="s">
        <v>462</v>
      </c>
      <c r="B471" s="3" t="s">
        <v>1926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96443-E765-4522-9A47-4BB5EC6E72DA}">
  <sheetPr codeName="Tabelle6"/>
  <dimension ref="A1:E400"/>
  <sheetViews>
    <sheetView zoomScale="115" zoomScaleNormal="115" workbookViewId="0">
      <selection sqref="A1:B206"/>
    </sheetView>
  </sheetViews>
  <sheetFormatPr baseColWidth="10" defaultRowHeight="15" x14ac:dyDescent="0.25"/>
  <cols>
    <col min="1" max="1" width="44.7109375" style="3" bestFit="1" customWidth="1"/>
    <col min="2" max="2" width="60.28515625" style="3" bestFit="1" customWidth="1"/>
  </cols>
  <sheetData>
    <row r="1" spans="1:5" x14ac:dyDescent="0.25">
      <c r="A1" s="2" t="s">
        <v>1248</v>
      </c>
      <c r="B1" s="2" t="s">
        <v>1247</v>
      </c>
    </row>
    <row r="2" spans="1:5" x14ac:dyDescent="0.25">
      <c r="A2" s="2" t="s">
        <v>1246</v>
      </c>
      <c r="B2" s="2" t="s">
        <v>1245</v>
      </c>
    </row>
    <row r="3" spans="1:5" x14ac:dyDescent="0.25">
      <c r="A3" s="2" t="s">
        <v>1244</v>
      </c>
      <c r="B3" s="2" t="s">
        <v>1243</v>
      </c>
    </row>
    <row r="4" spans="1:5" x14ac:dyDescent="0.25">
      <c r="A4" s="2" t="s">
        <v>1242</v>
      </c>
      <c r="B4" s="2" t="s">
        <v>1241</v>
      </c>
    </row>
    <row r="5" spans="1:5" x14ac:dyDescent="0.25">
      <c r="A5" s="2" t="s">
        <v>1240</v>
      </c>
      <c r="B5" s="2" t="s">
        <v>1239</v>
      </c>
    </row>
    <row r="6" spans="1:5" x14ac:dyDescent="0.25">
      <c r="A6" s="2" t="s">
        <v>1238</v>
      </c>
      <c r="B6" s="2" t="s">
        <v>1237</v>
      </c>
    </row>
    <row r="7" spans="1:5" x14ac:dyDescent="0.25">
      <c r="A7" s="2" t="s">
        <v>1236</v>
      </c>
      <c r="B7" s="2" t="s">
        <v>1235</v>
      </c>
    </row>
    <row r="8" spans="1:5" x14ac:dyDescent="0.25">
      <c r="A8" s="2" t="s">
        <v>1234</v>
      </c>
      <c r="B8" s="2" t="s">
        <v>1233</v>
      </c>
    </row>
    <row r="9" spans="1:5" x14ac:dyDescent="0.25">
      <c r="A9" s="2" t="s">
        <v>1232</v>
      </c>
      <c r="B9" s="2" t="s">
        <v>1231</v>
      </c>
    </row>
    <row r="10" spans="1:5" x14ac:dyDescent="0.25">
      <c r="A10" s="2" t="s">
        <v>1230</v>
      </c>
      <c r="B10" s="2" t="s">
        <v>1229</v>
      </c>
    </row>
    <row r="11" spans="1:5" x14ac:dyDescent="0.25">
      <c r="A11" s="2" t="s">
        <v>1228</v>
      </c>
      <c r="B11" s="2" t="s">
        <v>1227</v>
      </c>
    </row>
    <row r="12" spans="1:5" x14ac:dyDescent="0.25">
      <c r="A12" s="2" t="s">
        <v>1226</v>
      </c>
      <c r="B12" s="2" t="s">
        <v>1225</v>
      </c>
      <c r="E12" s="1"/>
    </row>
    <row r="13" spans="1:5" x14ac:dyDescent="0.25">
      <c r="A13" s="2" t="s">
        <v>1224</v>
      </c>
      <c r="B13" s="2" t="s">
        <v>1223</v>
      </c>
    </row>
    <row r="14" spans="1:5" x14ac:dyDescent="0.25">
      <c r="A14" s="2" t="s">
        <v>1222</v>
      </c>
      <c r="B14" s="2" t="s">
        <v>1221</v>
      </c>
    </row>
    <row r="15" spans="1:5" x14ac:dyDescent="0.25">
      <c r="A15" s="2" t="s">
        <v>1220</v>
      </c>
      <c r="B15" s="2" t="s">
        <v>1219</v>
      </c>
    </row>
    <row r="16" spans="1:5" x14ac:dyDescent="0.25">
      <c r="A16" s="2" t="s">
        <v>1218</v>
      </c>
      <c r="B16" s="2" t="s">
        <v>1217</v>
      </c>
    </row>
    <row r="17" spans="1:2" x14ac:dyDescent="0.25">
      <c r="A17" s="2" t="s">
        <v>1216</v>
      </c>
      <c r="B17" s="2" t="s">
        <v>1215</v>
      </c>
    </row>
    <row r="18" spans="1:2" x14ac:dyDescent="0.25">
      <c r="A18" s="2" t="s">
        <v>1214</v>
      </c>
      <c r="B18" s="2" t="s">
        <v>1213</v>
      </c>
    </row>
    <row r="19" spans="1:2" x14ac:dyDescent="0.25">
      <c r="A19" s="2" t="s">
        <v>1212</v>
      </c>
      <c r="B19" s="2" t="s">
        <v>1211</v>
      </c>
    </row>
    <row r="20" spans="1:2" x14ac:dyDescent="0.25">
      <c r="A20" s="2" t="s">
        <v>1210</v>
      </c>
      <c r="B20" s="2" t="s">
        <v>1209</v>
      </c>
    </row>
    <row r="21" spans="1:2" x14ac:dyDescent="0.25">
      <c r="A21" s="2" t="s">
        <v>1208</v>
      </c>
      <c r="B21" s="2" t="s">
        <v>1207</v>
      </c>
    </row>
    <row r="22" spans="1:2" x14ac:dyDescent="0.25">
      <c r="A22" s="2" t="s">
        <v>1206</v>
      </c>
      <c r="B22" s="2" t="s">
        <v>1205</v>
      </c>
    </row>
    <row r="23" spans="1:2" x14ac:dyDescent="0.25">
      <c r="A23" s="2" t="s">
        <v>1204</v>
      </c>
      <c r="B23" s="2" t="s">
        <v>1203</v>
      </c>
    </row>
    <row r="24" spans="1:2" x14ac:dyDescent="0.25">
      <c r="A24" s="3" t="s">
        <v>1202</v>
      </c>
      <c r="B24" s="2" t="s">
        <v>1201</v>
      </c>
    </row>
    <row r="25" spans="1:2" x14ac:dyDescent="0.25">
      <c r="A25" s="3" t="s">
        <v>1200</v>
      </c>
      <c r="B25" s="2" t="s">
        <v>1199</v>
      </c>
    </row>
    <row r="26" spans="1:2" x14ac:dyDescent="0.25">
      <c r="A26" s="3" t="s">
        <v>1198</v>
      </c>
      <c r="B26" s="2" t="s">
        <v>1197</v>
      </c>
    </row>
    <row r="27" spans="1:2" x14ac:dyDescent="0.25">
      <c r="A27" s="3" t="s">
        <v>1196</v>
      </c>
      <c r="B27" s="2" t="s">
        <v>1195</v>
      </c>
    </row>
    <row r="28" spans="1:2" x14ac:dyDescent="0.25">
      <c r="A28" s="3" t="s">
        <v>1194</v>
      </c>
      <c r="B28" s="2" t="s">
        <v>1193</v>
      </c>
    </row>
    <row r="29" spans="1:2" x14ac:dyDescent="0.25">
      <c r="A29" s="3" t="s">
        <v>1192</v>
      </c>
      <c r="B29" s="4" t="s">
        <v>1191</v>
      </c>
    </row>
    <row r="30" spans="1:2" x14ac:dyDescent="0.25">
      <c r="A30" s="3" t="s">
        <v>1190</v>
      </c>
      <c r="B30" s="4" t="s">
        <v>1189</v>
      </c>
    </row>
    <row r="31" spans="1:2" x14ac:dyDescent="0.25">
      <c r="A31" s="3" t="s">
        <v>1188</v>
      </c>
      <c r="B31" s="4" t="s">
        <v>1187</v>
      </c>
    </row>
    <row r="32" spans="1:2" x14ac:dyDescent="0.25">
      <c r="A32" s="3" t="s">
        <v>1186</v>
      </c>
      <c r="B32" s="3" t="s">
        <v>1185</v>
      </c>
    </row>
    <row r="33" spans="1:2" x14ac:dyDescent="0.25">
      <c r="A33" s="3" t="s">
        <v>1184</v>
      </c>
      <c r="B33" s="3" t="s">
        <v>1183</v>
      </c>
    </row>
    <row r="34" spans="1:2" x14ac:dyDescent="0.25">
      <c r="A34" s="3" t="s">
        <v>1182</v>
      </c>
      <c r="B34" s="3" t="s">
        <v>1181</v>
      </c>
    </row>
    <row r="35" spans="1:2" x14ac:dyDescent="0.25">
      <c r="A35" s="3" t="s">
        <v>1180</v>
      </c>
      <c r="B35" s="3" t="s">
        <v>1179</v>
      </c>
    </row>
    <row r="36" spans="1:2" x14ac:dyDescent="0.25">
      <c r="A36" s="3" t="s">
        <v>1178</v>
      </c>
      <c r="B36" s="3" t="s">
        <v>1177</v>
      </c>
    </row>
    <row r="37" spans="1:2" x14ac:dyDescent="0.25">
      <c r="A37" s="3" t="s">
        <v>1176</v>
      </c>
      <c r="B37" s="3" t="s">
        <v>1175</v>
      </c>
    </row>
    <row r="38" spans="1:2" x14ac:dyDescent="0.25">
      <c r="A38" s="3" t="s">
        <v>1174</v>
      </c>
      <c r="B38" s="3" t="s">
        <v>1173</v>
      </c>
    </row>
    <row r="39" spans="1:2" x14ac:dyDescent="0.25">
      <c r="A39" s="3" t="s">
        <v>1172</v>
      </c>
      <c r="B39" s="3" t="s">
        <v>1171</v>
      </c>
    </row>
    <row r="40" spans="1:2" x14ac:dyDescent="0.25">
      <c r="A40" s="3" t="s">
        <v>1170</v>
      </c>
      <c r="B40" s="3" t="s">
        <v>1169</v>
      </c>
    </row>
    <row r="41" spans="1:2" x14ac:dyDescent="0.25">
      <c r="A41" s="3" t="s">
        <v>1168</v>
      </c>
      <c r="B41" s="3" t="s">
        <v>1167</v>
      </c>
    </row>
    <row r="42" spans="1:2" x14ac:dyDescent="0.25">
      <c r="A42" s="3" t="s">
        <v>1166</v>
      </c>
      <c r="B42" s="3" t="s">
        <v>1165</v>
      </c>
    </row>
    <row r="43" spans="1:2" x14ac:dyDescent="0.25">
      <c r="A43" s="3" t="s">
        <v>1164</v>
      </c>
      <c r="B43" s="3" t="s">
        <v>1163</v>
      </c>
    </row>
    <row r="44" spans="1:2" x14ac:dyDescent="0.25">
      <c r="A44" s="3" t="s">
        <v>1162</v>
      </c>
      <c r="B44" s="3" t="s">
        <v>1161</v>
      </c>
    </row>
    <row r="45" spans="1:2" x14ac:dyDescent="0.25">
      <c r="A45" s="3" t="s">
        <v>1160</v>
      </c>
      <c r="B45" s="3" t="s">
        <v>1159</v>
      </c>
    </row>
    <row r="46" spans="1:2" x14ac:dyDescent="0.25">
      <c r="A46" s="3" t="s">
        <v>1158</v>
      </c>
      <c r="B46" s="3" t="s">
        <v>1157</v>
      </c>
    </row>
    <row r="47" spans="1:2" x14ac:dyDescent="0.25">
      <c r="A47" s="3" t="s">
        <v>1156</v>
      </c>
      <c r="B47" s="3" t="s">
        <v>1155</v>
      </c>
    </row>
    <row r="48" spans="1:2" x14ac:dyDescent="0.25">
      <c r="A48" s="3" t="s">
        <v>1154</v>
      </c>
      <c r="B48" s="3" t="s">
        <v>1153</v>
      </c>
    </row>
    <row r="49" spans="1:2" x14ac:dyDescent="0.25">
      <c r="A49" s="3" t="s">
        <v>1152</v>
      </c>
      <c r="B49" s="3" t="s">
        <v>1151</v>
      </c>
    </row>
    <row r="50" spans="1:2" x14ac:dyDescent="0.25">
      <c r="A50" s="3" t="s">
        <v>1150</v>
      </c>
      <c r="B50" s="3" t="s">
        <v>1149</v>
      </c>
    </row>
    <row r="51" spans="1:2" x14ac:dyDescent="0.25">
      <c r="A51" s="3" t="s">
        <v>1148</v>
      </c>
      <c r="B51" s="3" t="s">
        <v>1147</v>
      </c>
    </row>
    <row r="52" spans="1:2" x14ac:dyDescent="0.25">
      <c r="A52" s="5" t="s">
        <v>1146</v>
      </c>
      <c r="B52" s="3" t="s">
        <v>1145</v>
      </c>
    </row>
    <row r="53" spans="1:2" x14ac:dyDescent="0.25">
      <c r="A53" s="3" t="s">
        <v>1144</v>
      </c>
      <c r="B53" s="3" t="s">
        <v>1143</v>
      </c>
    </row>
    <row r="54" spans="1:2" x14ac:dyDescent="0.25">
      <c r="A54" s="3" t="s">
        <v>1142</v>
      </c>
      <c r="B54" s="3" t="s">
        <v>1141</v>
      </c>
    </row>
    <row r="55" spans="1:2" x14ac:dyDescent="0.25">
      <c r="A55" s="3" t="s">
        <v>1140</v>
      </c>
      <c r="B55" s="3" t="s">
        <v>1139</v>
      </c>
    </row>
    <row r="56" spans="1:2" x14ac:dyDescent="0.25">
      <c r="A56" s="3" t="s">
        <v>1138</v>
      </c>
      <c r="B56" s="3" t="s">
        <v>1137</v>
      </c>
    </row>
    <row r="57" spans="1:2" x14ac:dyDescent="0.25">
      <c r="A57" s="3" t="s">
        <v>1136</v>
      </c>
      <c r="B57" s="3" t="s">
        <v>1135</v>
      </c>
    </row>
    <row r="58" spans="1:2" x14ac:dyDescent="0.25">
      <c r="A58" s="3" t="s">
        <v>1134</v>
      </c>
      <c r="B58" s="3" t="s">
        <v>1133</v>
      </c>
    </row>
    <row r="59" spans="1:2" x14ac:dyDescent="0.25">
      <c r="A59" s="3" t="s">
        <v>1132</v>
      </c>
      <c r="B59" s="3" t="s">
        <v>1131</v>
      </c>
    </row>
    <row r="60" spans="1:2" x14ac:dyDescent="0.25">
      <c r="A60" s="3" t="s">
        <v>1130</v>
      </c>
      <c r="B60" s="3" t="s">
        <v>1129</v>
      </c>
    </row>
    <row r="61" spans="1:2" x14ac:dyDescent="0.25">
      <c r="A61" s="3" t="s">
        <v>1128</v>
      </c>
      <c r="B61" s="3" t="s">
        <v>1127</v>
      </c>
    </row>
    <row r="62" spans="1:2" x14ac:dyDescent="0.25">
      <c r="A62" s="3" t="s">
        <v>1126</v>
      </c>
      <c r="B62" s="3" t="s">
        <v>1125</v>
      </c>
    </row>
    <row r="63" spans="1:2" x14ac:dyDescent="0.25">
      <c r="A63" s="3" t="s">
        <v>1124</v>
      </c>
      <c r="B63" s="3" t="s">
        <v>1123</v>
      </c>
    </row>
    <row r="64" spans="1:2" x14ac:dyDescent="0.25">
      <c r="A64" s="3" t="s">
        <v>1122</v>
      </c>
      <c r="B64" s="3" t="s">
        <v>1121</v>
      </c>
    </row>
    <row r="65" spans="1:2" x14ac:dyDescent="0.25">
      <c r="A65" s="3" t="s">
        <v>1120</v>
      </c>
      <c r="B65" s="6" t="s">
        <v>1119</v>
      </c>
    </row>
    <row r="66" spans="1:2" x14ac:dyDescent="0.25">
      <c r="A66" s="3" t="s">
        <v>1118</v>
      </c>
      <c r="B66" s="6" t="s">
        <v>1117</v>
      </c>
    </row>
    <row r="67" spans="1:2" x14ac:dyDescent="0.25">
      <c r="A67" s="3" t="s">
        <v>1116</v>
      </c>
      <c r="B67" s="6" t="s">
        <v>1115</v>
      </c>
    </row>
    <row r="68" spans="1:2" x14ac:dyDescent="0.25">
      <c r="A68" s="3" t="s">
        <v>1114</v>
      </c>
      <c r="B68" s="6" t="s">
        <v>1113</v>
      </c>
    </row>
    <row r="69" spans="1:2" x14ac:dyDescent="0.25">
      <c r="A69" s="3" t="s">
        <v>1112</v>
      </c>
      <c r="B69" s="6" t="s">
        <v>1938</v>
      </c>
    </row>
    <row r="70" spans="1:2" x14ac:dyDescent="0.25">
      <c r="A70" s="3" t="s">
        <v>1111</v>
      </c>
      <c r="B70" s="6" t="s">
        <v>1110</v>
      </c>
    </row>
    <row r="71" spans="1:2" x14ac:dyDescent="0.25">
      <c r="A71" s="3" t="s">
        <v>1109</v>
      </c>
      <c r="B71" s="6" t="s">
        <v>1108</v>
      </c>
    </row>
    <row r="72" spans="1:2" x14ac:dyDescent="0.25">
      <c r="A72" s="3" t="s">
        <v>1107</v>
      </c>
      <c r="B72" s="6" t="s">
        <v>1106</v>
      </c>
    </row>
    <row r="73" spans="1:2" x14ac:dyDescent="0.25">
      <c r="A73" s="3" t="s">
        <v>1105</v>
      </c>
      <c r="B73" s="6" t="s">
        <v>1104</v>
      </c>
    </row>
    <row r="74" spans="1:2" x14ac:dyDescent="0.25">
      <c r="A74" s="3" t="s">
        <v>1103</v>
      </c>
      <c r="B74" s="6" t="s">
        <v>1102</v>
      </c>
    </row>
    <row r="75" spans="1:2" x14ac:dyDescent="0.25">
      <c r="A75" s="3" t="s">
        <v>1101</v>
      </c>
      <c r="B75" s="6" t="s">
        <v>1100</v>
      </c>
    </row>
    <row r="76" spans="1:2" x14ac:dyDescent="0.25">
      <c r="A76" s="3" t="s">
        <v>1099</v>
      </c>
      <c r="B76" s="6" t="s">
        <v>1098</v>
      </c>
    </row>
    <row r="77" spans="1:2" x14ac:dyDescent="0.25">
      <c r="A77" s="3" t="s">
        <v>1097</v>
      </c>
      <c r="B77" s="6" t="s">
        <v>1096</v>
      </c>
    </row>
    <row r="78" spans="1:2" x14ac:dyDescent="0.25">
      <c r="A78" s="3" t="s">
        <v>1095</v>
      </c>
      <c r="B78" s="6" t="s">
        <v>1094</v>
      </c>
    </row>
    <row r="79" spans="1:2" x14ac:dyDescent="0.25">
      <c r="A79" s="3" t="s">
        <v>1093</v>
      </c>
      <c r="B79" s="6" t="s">
        <v>1092</v>
      </c>
    </row>
    <row r="80" spans="1:2" x14ac:dyDescent="0.25">
      <c r="A80" s="3" t="s">
        <v>1091</v>
      </c>
      <c r="B80" s="6" t="s">
        <v>1090</v>
      </c>
    </row>
    <row r="81" spans="1:2" x14ac:dyDescent="0.25">
      <c r="A81" s="3" t="s">
        <v>1089</v>
      </c>
      <c r="B81" s="6" t="s">
        <v>1088</v>
      </c>
    </row>
    <row r="82" spans="1:2" x14ac:dyDescent="0.25">
      <c r="A82" s="3" t="s">
        <v>1087</v>
      </c>
      <c r="B82" s="6" t="s">
        <v>1086</v>
      </c>
    </row>
    <row r="83" spans="1:2" x14ac:dyDescent="0.25">
      <c r="A83" s="3" t="s">
        <v>1085</v>
      </c>
      <c r="B83" s="6" t="s">
        <v>1084</v>
      </c>
    </row>
    <row r="84" spans="1:2" x14ac:dyDescent="0.25">
      <c r="A84" s="3" t="s">
        <v>1083</v>
      </c>
      <c r="B84" s="6" t="s">
        <v>1082</v>
      </c>
    </row>
    <row r="85" spans="1:2" x14ac:dyDescent="0.25">
      <c r="A85" s="3" t="s">
        <v>1081</v>
      </c>
      <c r="B85" s="6" t="s">
        <v>1080</v>
      </c>
    </row>
    <row r="86" spans="1:2" x14ac:dyDescent="0.25">
      <c r="A86" s="3" t="s">
        <v>1079</v>
      </c>
      <c r="B86" s="6" t="s">
        <v>1078</v>
      </c>
    </row>
    <row r="87" spans="1:2" x14ac:dyDescent="0.25">
      <c r="A87" s="3" t="s">
        <v>1077</v>
      </c>
      <c r="B87" s="6" t="s">
        <v>1076</v>
      </c>
    </row>
    <row r="88" spans="1:2" x14ac:dyDescent="0.25">
      <c r="A88" s="3" t="s">
        <v>1075</v>
      </c>
      <c r="B88" s="6" t="s">
        <v>1074</v>
      </c>
    </row>
    <row r="89" spans="1:2" x14ac:dyDescent="0.25">
      <c r="A89" s="3" t="s">
        <v>1073</v>
      </c>
      <c r="B89" s="6" t="s">
        <v>1072</v>
      </c>
    </row>
    <row r="90" spans="1:2" x14ac:dyDescent="0.25">
      <c r="A90" s="3" t="s">
        <v>1071</v>
      </c>
      <c r="B90" s="6" t="s">
        <v>1070</v>
      </c>
    </row>
    <row r="91" spans="1:2" x14ac:dyDescent="0.25">
      <c r="A91" s="3" t="s">
        <v>1069</v>
      </c>
      <c r="B91" s="6" t="s">
        <v>1068</v>
      </c>
    </row>
    <row r="92" spans="1:2" x14ac:dyDescent="0.25">
      <c r="A92" s="3" t="s">
        <v>1067</v>
      </c>
      <c r="B92" s="6" t="s">
        <v>1066</v>
      </c>
    </row>
    <row r="93" spans="1:2" x14ac:dyDescent="0.25">
      <c r="A93" s="3" t="s">
        <v>1065</v>
      </c>
      <c r="B93" s="6" t="s">
        <v>1064</v>
      </c>
    </row>
    <row r="94" spans="1:2" x14ac:dyDescent="0.25">
      <c r="A94" s="3" t="s">
        <v>1063</v>
      </c>
      <c r="B94" s="6" t="s">
        <v>1062</v>
      </c>
    </row>
    <row r="95" spans="1:2" x14ac:dyDescent="0.25">
      <c r="A95" s="3" t="s">
        <v>1061</v>
      </c>
      <c r="B95" s="6" t="s">
        <v>1060</v>
      </c>
    </row>
    <row r="96" spans="1:2" x14ac:dyDescent="0.25">
      <c r="A96" s="3" t="s">
        <v>1059</v>
      </c>
      <c r="B96" s="6" t="s">
        <v>1058</v>
      </c>
    </row>
    <row r="97" spans="1:2" x14ac:dyDescent="0.25">
      <c r="A97" s="3" t="s">
        <v>1057</v>
      </c>
      <c r="B97" s="6" t="s">
        <v>1056</v>
      </c>
    </row>
    <row r="98" spans="1:2" x14ac:dyDescent="0.25">
      <c r="A98" s="3" t="s">
        <v>1055</v>
      </c>
      <c r="B98" s="3" t="s">
        <v>1054</v>
      </c>
    </row>
    <row r="99" spans="1:2" x14ac:dyDescent="0.25">
      <c r="A99" s="3" t="s">
        <v>1053</v>
      </c>
      <c r="B99" s="3" t="s">
        <v>1052</v>
      </c>
    </row>
    <row r="100" spans="1:2" x14ac:dyDescent="0.25">
      <c r="A100" s="3" t="s">
        <v>1051</v>
      </c>
      <c r="B100" s="3" t="s">
        <v>1050</v>
      </c>
    </row>
    <row r="101" spans="1:2" x14ac:dyDescent="0.25">
      <c r="A101" s="3" t="s">
        <v>1049</v>
      </c>
      <c r="B101" s="3" t="s">
        <v>1048</v>
      </c>
    </row>
    <row r="102" spans="1:2" x14ac:dyDescent="0.25">
      <c r="A102" s="3" t="s">
        <v>1047</v>
      </c>
      <c r="B102" s="3" t="s">
        <v>1046</v>
      </c>
    </row>
    <row r="103" spans="1:2" x14ac:dyDescent="0.25">
      <c r="A103" s="3" t="s">
        <v>1045</v>
      </c>
      <c r="B103" s="3" t="s">
        <v>1044</v>
      </c>
    </row>
    <row r="104" spans="1:2" x14ac:dyDescent="0.25">
      <c r="A104" s="3" t="s">
        <v>1043</v>
      </c>
      <c r="B104" s="3" t="s">
        <v>1042</v>
      </c>
    </row>
    <row r="105" spans="1:2" x14ac:dyDescent="0.25">
      <c r="A105" s="3" t="s">
        <v>1041</v>
      </c>
      <c r="B105" s="3" t="s">
        <v>1040</v>
      </c>
    </row>
    <row r="106" spans="1:2" x14ac:dyDescent="0.25">
      <c r="A106" s="3" t="s">
        <v>1039</v>
      </c>
      <c r="B106" s="3" t="s">
        <v>1038</v>
      </c>
    </row>
    <row r="107" spans="1:2" x14ac:dyDescent="0.25">
      <c r="A107" s="3" t="s">
        <v>1037</v>
      </c>
      <c r="B107" s="3" t="s">
        <v>1036</v>
      </c>
    </row>
    <row r="108" spans="1:2" x14ac:dyDescent="0.25">
      <c r="A108" s="3" t="s">
        <v>1035</v>
      </c>
      <c r="B108" s="3" t="s">
        <v>1034</v>
      </c>
    </row>
    <row r="109" spans="1:2" x14ac:dyDescent="0.25">
      <c r="A109" s="3" t="s">
        <v>1033</v>
      </c>
      <c r="B109" s="3" t="s">
        <v>1032</v>
      </c>
    </row>
    <row r="110" spans="1:2" x14ac:dyDescent="0.25">
      <c r="A110" s="3" t="s">
        <v>1031</v>
      </c>
      <c r="B110" s="3" t="s">
        <v>1030</v>
      </c>
    </row>
    <row r="111" spans="1:2" x14ac:dyDescent="0.25">
      <c r="A111" s="3" t="s">
        <v>1029</v>
      </c>
      <c r="B111" s="3" t="s">
        <v>1028</v>
      </c>
    </row>
    <row r="112" spans="1:2" x14ac:dyDescent="0.25">
      <c r="A112" s="3" t="s">
        <v>1027</v>
      </c>
      <c r="B112" s="3" t="s">
        <v>1026</v>
      </c>
    </row>
    <row r="113" spans="1:2" x14ac:dyDescent="0.25">
      <c r="A113" s="3" t="s">
        <v>1025</v>
      </c>
      <c r="B113" s="3" t="s">
        <v>1024</v>
      </c>
    </row>
    <row r="114" spans="1:2" x14ac:dyDescent="0.25">
      <c r="A114" s="3" t="s">
        <v>1023</v>
      </c>
      <c r="B114" s="3" t="s">
        <v>1022</v>
      </c>
    </row>
    <row r="115" spans="1:2" x14ac:dyDescent="0.25">
      <c r="A115" s="3" t="s">
        <v>1021</v>
      </c>
      <c r="B115" s="3" t="s">
        <v>1020</v>
      </c>
    </row>
    <row r="116" spans="1:2" x14ac:dyDescent="0.25">
      <c r="A116" s="3" t="s">
        <v>1019</v>
      </c>
      <c r="B116" s="3" t="s">
        <v>1018</v>
      </c>
    </row>
    <row r="117" spans="1:2" x14ac:dyDescent="0.25">
      <c r="A117" s="3" t="s">
        <v>1017</v>
      </c>
      <c r="B117" s="3" t="s">
        <v>1016</v>
      </c>
    </row>
    <row r="118" spans="1:2" x14ac:dyDescent="0.25">
      <c r="A118" s="3" t="s">
        <v>1015</v>
      </c>
      <c r="B118" s="3" t="s">
        <v>1014</v>
      </c>
    </row>
    <row r="119" spans="1:2" x14ac:dyDescent="0.25">
      <c r="A119" s="3" t="s">
        <v>1013</v>
      </c>
      <c r="B119" s="3" t="s">
        <v>1012</v>
      </c>
    </row>
    <row r="120" spans="1:2" x14ac:dyDescent="0.25">
      <c r="A120" s="3" t="s">
        <v>1011</v>
      </c>
      <c r="B120" s="3" t="s">
        <v>1010</v>
      </c>
    </row>
    <row r="121" spans="1:2" x14ac:dyDescent="0.25">
      <c r="A121" s="3" t="s">
        <v>1009</v>
      </c>
      <c r="B121" s="3" t="s">
        <v>1008</v>
      </c>
    </row>
    <row r="122" spans="1:2" x14ac:dyDescent="0.25">
      <c r="A122" s="3" t="s">
        <v>1007</v>
      </c>
      <c r="B122" s="3" t="s">
        <v>1006</v>
      </c>
    </row>
    <row r="123" spans="1:2" x14ac:dyDescent="0.25">
      <c r="A123" s="3" t="s">
        <v>1005</v>
      </c>
      <c r="B123" s="3" t="s">
        <v>1004</v>
      </c>
    </row>
    <row r="124" spans="1:2" x14ac:dyDescent="0.25">
      <c r="A124" s="3" t="s">
        <v>1003</v>
      </c>
      <c r="B124" s="3" t="s">
        <v>1002</v>
      </c>
    </row>
    <row r="125" spans="1:2" x14ac:dyDescent="0.25">
      <c r="A125" s="3" t="s">
        <v>1001</v>
      </c>
      <c r="B125" s="3" t="s">
        <v>1000</v>
      </c>
    </row>
    <row r="126" spans="1:2" x14ac:dyDescent="0.25">
      <c r="A126" s="3" t="s">
        <v>999</v>
      </c>
      <c r="B126" s="3" t="s">
        <v>998</v>
      </c>
    </row>
    <row r="127" spans="1:2" x14ac:dyDescent="0.25">
      <c r="A127" s="3" t="s">
        <v>997</v>
      </c>
      <c r="B127" s="3" t="s">
        <v>996</v>
      </c>
    </row>
    <row r="128" spans="1:2" x14ac:dyDescent="0.25">
      <c r="A128" s="3" t="s">
        <v>995</v>
      </c>
      <c r="B128" s="3" t="s">
        <v>994</v>
      </c>
    </row>
    <row r="129" spans="1:2" x14ac:dyDescent="0.25">
      <c r="A129" s="3" t="s">
        <v>993</v>
      </c>
      <c r="B129" s="3" t="s">
        <v>992</v>
      </c>
    </row>
    <row r="130" spans="1:2" x14ac:dyDescent="0.25">
      <c r="A130" s="3" t="s">
        <v>991</v>
      </c>
      <c r="B130" s="3" t="s">
        <v>990</v>
      </c>
    </row>
    <row r="131" spans="1:2" x14ac:dyDescent="0.25">
      <c r="A131" s="3" t="s">
        <v>989</v>
      </c>
      <c r="B131" s="3" t="s">
        <v>988</v>
      </c>
    </row>
    <row r="132" spans="1:2" x14ac:dyDescent="0.25">
      <c r="A132" s="3" t="s">
        <v>987</v>
      </c>
      <c r="B132" s="3" t="s">
        <v>986</v>
      </c>
    </row>
    <row r="133" spans="1:2" x14ac:dyDescent="0.25">
      <c r="A133" s="3" t="s">
        <v>985</v>
      </c>
      <c r="B133" s="3" t="s">
        <v>984</v>
      </c>
    </row>
    <row r="134" spans="1:2" x14ac:dyDescent="0.25">
      <c r="A134" s="3" t="s">
        <v>983</v>
      </c>
      <c r="B134" s="3" t="s">
        <v>982</v>
      </c>
    </row>
    <row r="135" spans="1:2" x14ac:dyDescent="0.25">
      <c r="A135" s="3" t="s">
        <v>981</v>
      </c>
      <c r="B135" s="3" t="s">
        <v>980</v>
      </c>
    </row>
    <row r="136" spans="1:2" x14ac:dyDescent="0.25">
      <c r="A136" s="3" t="s">
        <v>979</v>
      </c>
      <c r="B136" s="3" t="s">
        <v>978</v>
      </c>
    </row>
    <row r="137" spans="1:2" x14ac:dyDescent="0.25">
      <c r="A137" s="3" t="s">
        <v>977</v>
      </c>
      <c r="B137" s="3" t="s">
        <v>976</v>
      </c>
    </row>
    <row r="138" spans="1:2" x14ac:dyDescent="0.25">
      <c r="A138" s="3" t="s">
        <v>975</v>
      </c>
      <c r="B138" s="3" t="s">
        <v>974</v>
      </c>
    </row>
    <row r="139" spans="1:2" x14ac:dyDescent="0.25">
      <c r="A139" s="3" t="s">
        <v>973</v>
      </c>
      <c r="B139" s="3" t="s">
        <v>972</v>
      </c>
    </row>
    <row r="140" spans="1:2" x14ac:dyDescent="0.25">
      <c r="A140" s="3" t="s">
        <v>971</v>
      </c>
      <c r="B140" s="3" t="s">
        <v>970</v>
      </c>
    </row>
    <row r="141" spans="1:2" x14ac:dyDescent="0.25">
      <c r="A141" s="3" t="s">
        <v>969</v>
      </c>
      <c r="B141" s="3" t="s">
        <v>968</v>
      </c>
    </row>
    <row r="142" spans="1:2" x14ac:dyDescent="0.25">
      <c r="A142" s="3" t="s">
        <v>967</v>
      </c>
      <c r="B142" s="3" t="s">
        <v>966</v>
      </c>
    </row>
    <row r="143" spans="1:2" x14ac:dyDescent="0.25">
      <c r="A143" s="3" t="s">
        <v>965</v>
      </c>
      <c r="B143" s="3" t="s">
        <v>964</v>
      </c>
    </row>
    <row r="144" spans="1:2" x14ac:dyDescent="0.25">
      <c r="A144" s="3" t="s">
        <v>963</v>
      </c>
      <c r="B144" s="3" t="s">
        <v>962</v>
      </c>
    </row>
    <row r="145" spans="1:2" x14ac:dyDescent="0.25">
      <c r="A145" s="3" t="s">
        <v>961</v>
      </c>
      <c r="B145" s="3" t="s">
        <v>960</v>
      </c>
    </row>
    <row r="146" spans="1:2" x14ac:dyDescent="0.25">
      <c r="A146" s="3" t="s">
        <v>959</v>
      </c>
      <c r="B146" s="6" t="s">
        <v>958</v>
      </c>
    </row>
    <row r="147" spans="1:2" x14ac:dyDescent="0.25">
      <c r="A147" s="3" t="s">
        <v>957</v>
      </c>
      <c r="B147" s="3" t="s">
        <v>956</v>
      </c>
    </row>
    <row r="148" spans="1:2" x14ac:dyDescent="0.25">
      <c r="A148" s="3" t="s">
        <v>955</v>
      </c>
      <c r="B148" s="3" t="s">
        <v>954</v>
      </c>
    </row>
    <row r="149" spans="1:2" x14ac:dyDescent="0.25">
      <c r="A149" s="3" t="s">
        <v>953</v>
      </c>
      <c r="B149" s="3" t="s">
        <v>952</v>
      </c>
    </row>
    <row r="150" spans="1:2" x14ac:dyDescent="0.25">
      <c r="A150" s="3" t="s">
        <v>951</v>
      </c>
      <c r="B150" s="3" t="s">
        <v>950</v>
      </c>
    </row>
    <row r="151" spans="1:2" x14ac:dyDescent="0.25">
      <c r="A151" s="3" t="s">
        <v>949</v>
      </c>
      <c r="B151" s="3" t="s">
        <v>948</v>
      </c>
    </row>
    <row r="152" spans="1:2" x14ac:dyDescent="0.25">
      <c r="A152" s="3" t="s">
        <v>947</v>
      </c>
      <c r="B152" s="3" t="s">
        <v>946</v>
      </c>
    </row>
    <row r="153" spans="1:2" x14ac:dyDescent="0.25">
      <c r="A153" s="3" t="s">
        <v>945</v>
      </c>
      <c r="B153" s="3" t="s">
        <v>944</v>
      </c>
    </row>
    <row r="154" spans="1:2" x14ac:dyDescent="0.25">
      <c r="A154" s="3" t="s">
        <v>943</v>
      </c>
      <c r="B154" s="3" t="s">
        <v>942</v>
      </c>
    </row>
    <row r="155" spans="1:2" x14ac:dyDescent="0.25">
      <c r="A155" s="3" t="s">
        <v>941</v>
      </c>
      <c r="B155" s="3" t="s">
        <v>940</v>
      </c>
    </row>
    <row r="156" spans="1:2" x14ac:dyDescent="0.25">
      <c r="A156" s="3" t="s">
        <v>939</v>
      </c>
      <c r="B156" s="3" t="s">
        <v>938</v>
      </c>
    </row>
    <row r="157" spans="1:2" x14ac:dyDescent="0.25">
      <c r="A157" s="3" t="s">
        <v>937</v>
      </c>
      <c r="B157" s="3" t="s">
        <v>936</v>
      </c>
    </row>
    <row r="158" spans="1:2" x14ac:dyDescent="0.25">
      <c r="A158" s="3" t="s">
        <v>935</v>
      </c>
      <c r="B158" s="3" t="s">
        <v>934</v>
      </c>
    </row>
    <row r="159" spans="1:2" x14ac:dyDescent="0.25">
      <c r="A159" s="3" t="s">
        <v>933</v>
      </c>
      <c r="B159" s="3" t="s">
        <v>932</v>
      </c>
    </row>
    <row r="160" spans="1:2" x14ac:dyDescent="0.25">
      <c r="A160" s="3" t="s">
        <v>931</v>
      </c>
      <c r="B160" s="3" t="s">
        <v>930</v>
      </c>
    </row>
    <row r="161" spans="1:2" x14ac:dyDescent="0.25">
      <c r="A161" s="3" t="s">
        <v>929</v>
      </c>
      <c r="B161" s="3" t="s">
        <v>928</v>
      </c>
    </row>
    <row r="162" spans="1:2" x14ac:dyDescent="0.25">
      <c r="A162" s="3" t="s">
        <v>927</v>
      </c>
      <c r="B162" s="3" t="s">
        <v>926</v>
      </c>
    </row>
    <row r="163" spans="1:2" x14ac:dyDescent="0.25">
      <c r="A163" s="3" t="s">
        <v>925</v>
      </c>
      <c r="B163" s="3" t="s">
        <v>924</v>
      </c>
    </row>
    <row r="164" spans="1:2" x14ac:dyDescent="0.25">
      <c r="A164" s="3" t="s">
        <v>1939</v>
      </c>
      <c r="B164" s="3" t="s">
        <v>1940</v>
      </c>
    </row>
    <row r="165" spans="1:2" x14ac:dyDescent="0.25">
      <c r="A165" s="3" t="s">
        <v>1941</v>
      </c>
      <c r="B165" s="3" t="s">
        <v>1942</v>
      </c>
    </row>
    <row r="166" spans="1:2" x14ac:dyDescent="0.25">
      <c r="A166" s="3" t="s">
        <v>923</v>
      </c>
      <c r="B166" s="3" t="s">
        <v>922</v>
      </c>
    </row>
    <row r="167" spans="1:2" x14ac:dyDescent="0.25">
      <c r="A167" s="3" t="s">
        <v>921</v>
      </c>
      <c r="B167" s="3" t="s">
        <v>920</v>
      </c>
    </row>
    <row r="168" spans="1:2" x14ac:dyDescent="0.25">
      <c r="A168" s="3" t="s">
        <v>919</v>
      </c>
      <c r="B168" s="3" t="s">
        <v>918</v>
      </c>
    </row>
    <row r="169" spans="1:2" x14ac:dyDescent="0.25">
      <c r="A169" s="3" t="s">
        <v>917</v>
      </c>
      <c r="B169" s="3" t="s">
        <v>916</v>
      </c>
    </row>
    <row r="170" spans="1:2" x14ac:dyDescent="0.25">
      <c r="A170" s="3" t="s">
        <v>915</v>
      </c>
      <c r="B170" s="3" t="s">
        <v>914</v>
      </c>
    </row>
    <row r="171" spans="1:2" x14ac:dyDescent="0.25">
      <c r="A171" s="3" t="s">
        <v>913</v>
      </c>
      <c r="B171" s="3" t="s">
        <v>912</v>
      </c>
    </row>
    <row r="172" spans="1:2" x14ac:dyDescent="0.25">
      <c r="A172" s="3" t="s">
        <v>911</v>
      </c>
      <c r="B172" s="3" t="s">
        <v>910</v>
      </c>
    </row>
    <row r="173" spans="1:2" x14ac:dyDescent="0.25">
      <c r="A173" s="3" t="s">
        <v>909</v>
      </c>
      <c r="B173" s="3" t="s">
        <v>908</v>
      </c>
    </row>
    <row r="174" spans="1:2" x14ac:dyDescent="0.25">
      <c r="A174" s="3" t="s">
        <v>907</v>
      </c>
      <c r="B174" s="3" t="s">
        <v>906</v>
      </c>
    </row>
    <row r="175" spans="1:2" x14ac:dyDescent="0.25">
      <c r="A175" s="3" t="s">
        <v>905</v>
      </c>
      <c r="B175" s="3" t="s">
        <v>904</v>
      </c>
    </row>
    <row r="176" spans="1:2" x14ac:dyDescent="0.25">
      <c r="A176" s="3" t="s">
        <v>903</v>
      </c>
      <c r="B176" s="3" t="s">
        <v>902</v>
      </c>
    </row>
    <row r="177" spans="1:2" x14ac:dyDescent="0.25">
      <c r="A177" s="3" t="s">
        <v>901</v>
      </c>
      <c r="B177" s="3" t="s">
        <v>900</v>
      </c>
    </row>
    <row r="178" spans="1:2" x14ac:dyDescent="0.25">
      <c r="A178" s="3" t="s">
        <v>899</v>
      </c>
      <c r="B178" s="3" t="s">
        <v>898</v>
      </c>
    </row>
    <row r="179" spans="1:2" x14ac:dyDescent="0.25">
      <c r="A179" s="3" t="s">
        <v>897</v>
      </c>
      <c r="B179" s="3" t="s">
        <v>896</v>
      </c>
    </row>
    <row r="180" spans="1:2" x14ac:dyDescent="0.25">
      <c r="A180" s="3" t="s">
        <v>895</v>
      </c>
      <c r="B180" s="3" t="s">
        <v>894</v>
      </c>
    </row>
    <row r="181" spans="1:2" x14ac:dyDescent="0.25">
      <c r="A181" s="3" t="s">
        <v>893</v>
      </c>
      <c r="B181" s="3" t="s">
        <v>892</v>
      </c>
    </row>
    <row r="182" spans="1:2" x14ac:dyDescent="0.25">
      <c r="A182" s="3" t="s">
        <v>891</v>
      </c>
      <c r="B182" s="3" t="s">
        <v>890</v>
      </c>
    </row>
    <row r="183" spans="1:2" x14ac:dyDescent="0.25">
      <c r="A183" s="3" t="s">
        <v>889</v>
      </c>
      <c r="B183" s="3" t="s">
        <v>888</v>
      </c>
    </row>
    <row r="184" spans="1:2" x14ac:dyDescent="0.25">
      <c r="A184" s="3" t="s">
        <v>887</v>
      </c>
      <c r="B184" s="3" t="s">
        <v>886</v>
      </c>
    </row>
    <row r="185" spans="1:2" x14ac:dyDescent="0.25">
      <c r="A185" s="3" t="s">
        <v>885</v>
      </c>
      <c r="B185" s="3" t="s">
        <v>884</v>
      </c>
    </row>
    <row r="186" spans="1:2" x14ac:dyDescent="0.25">
      <c r="A186" s="3" t="s">
        <v>883</v>
      </c>
      <c r="B186" s="3" t="s">
        <v>882</v>
      </c>
    </row>
    <row r="187" spans="1:2" x14ac:dyDescent="0.25">
      <c r="A187" s="3" t="s">
        <v>881</v>
      </c>
      <c r="B187" s="3" t="s">
        <v>880</v>
      </c>
    </row>
    <row r="188" spans="1:2" x14ac:dyDescent="0.25">
      <c r="A188" s="3" t="s">
        <v>879</v>
      </c>
      <c r="B188" s="3" t="s">
        <v>878</v>
      </c>
    </row>
    <row r="189" spans="1:2" x14ac:dyDescent="0.25">
      <c r="A189" s="3" t="s">
        <v>877</v>
      </c>
      <c r="B189" s="3" t="s">
        <v>876</v>
      </c>
    </row>
    <row r="190" spans="1:2" x14ac:dyDescent="0.25">
      <c r="A190" s="3" t="s">
        <v>875</v>
      </c>
      <c r="B190" s="3" t="s">
        <v>874</v>
      </c>
    </row>
    <row r="191" spans="1:2" x14ac:dyDescent="0.25">
      <c r="A191" s="3" t="s">
        <v>873</v>
      </c>
      <c r="B191" s="3" t="s">
        <v>872</v>
      </c>
    </row>
    <row r="192" spans="1:2" x14ac:dyDescent="0.25">
      <c r="A192" s="3" t="s">
        <v>871</v>
      </c>
      <c r="B192" s="3" t="s">
        <v>870</v>
      </c>
    </row>
    <row r="193" spans="1:2" x14ac:dyDescent="0.25">
      <c r="A193" s="3" t="s">
        <v>869</v>
      </c>
      <c r="B193" s="3" t="s">
        <v>868</v>
      </c>
    </row>
    <row r="194" spans="1:2" x14ac:dyDescent="0.25">
      <c r="A194" s="3" t="s">
        <v>867</v>
      </c>
      <c r="B194" s="3" t="s">
        <v>866</v>
      </c>
    </row>
    <row r="195" spans="1:2" x14ac:dyDescent="0.25">
      <c r="A195" s="3" t="s">
        <v>865</v>
      </c>
      <c r="B195" s="3" t="s">
        <v>864</v>
      </c>
    </row>
    <row r="196" spans="1:2" x14ac:dyDescent="0.25">
      <c r="A196" s="3" t="s">
        <v>863</v>
      </c>
      <c r="B196" s="3" t="s">
        <v>862</v>
      </c>
    </row>
    <row r="197" spans="1:2" x14ac:dyDescent="0.25">
      <c r="A197" s="3" t="s">
        <v>861</v>
      </c>
      <c r="B197" s="3" t="s">
        <v>860</v>
      </c>
    </row>
    <row r="198" spans="1:2" x14ac:dyDescent="0.25">
      <c r="A198" s="3" t="s">
        <v>859</v>
      </c>
      <c r="B198" s="3" t="s">
        <v>858</v>
      </c>
    </row>
    <row r="199" spans="1:2" x14ac:dyDescent="0.25">
      <c r="A199" s="3" t="s">
        <v>857</v>
      </c>
      <c r="B199" s="3" t="s">
        <v>856</v>
      </c>
    </row>
    <row r="200" spans="1:2" x14ac:dyDescent="0.25">
      <c r="A200" s="3" t="s">
        <v>855</v>
      </c>
      <c r="B200" s="3" t="s">
        <v>854</v>
      </c>
    </row>
    <row r="201" spans="1:2" x14ac:dyDescent="0.25">
      <c r="A201" s="3" t="s">
        <v>853</v>
      </c>
      <c r="B201" s="3" t="s">
        <v>852</v>
      </c>
    </row>
    <row r="202" spans="1:2" x14ac:dyDescent="0.25">
      <c r="A202" s="3" t="s">
        <v>851</v>
      </c>
      <c r="B202" s="3" t="s">
        <v>850</v>
      </c>
    </row>
    <row r="203" spans="1:2" x14ac:dyDescent="0.25">
      <c r="A203" s="3" t="s">
        <v>849</v>
      </c>
      <c r="B203" s="3" t="s">
        <v>848</v>
      </c>
    </row>
    <row r="204" spans="1:2" x14ac:dyDescent="0.25">
      <c r="A204" s="3" t="s">
        <v>847</v>
      </c>
      <c r="B204" s="3" t="s">
        <v>846</v>
      </c>
    </row>
    <row r="205" spans="1:2" x14ac:dyDescent="0.25">
      <c r="A205" s="3" t="s">
        <v>845</v>
      </c>
      <c r="B205" s="3" t="s">
        <v>844</v>
      </c>
    </row>
    <row r="206" spans="1:2" x14ac:dyDescent="0.25">
      <c r="A206" s="3" t="s">
        <v>843</v>
      </c>
      <c r="B206" s="3" t="s">
        <v>842</v>
      </c>
    </row>
    <row r="223" spans="2:2" x14ac:dyDescent="0.25">
      <c r="B223" s="11"/>
    </row>
    <row r="298" spans="1:1" x14ac:dyDescent="0.25">
      <c r="A298" s="12"/>
    </row>
    <row r="299" spans="1:1" x14ac:dyDescent="0.25">
      <c r="A299" s="12"/>
    </row>
    <row r="301" spans="1:1" x14ac:dyDescent="0.25">
      <c r="A301" s="12"/>
    </row>
    <row r="322" spans="2:2" x14ac:dyDescent="0.25">
      <c r="B322" s="11"/>
    </row>
    <row r="400" spans="1:1" x14ac:dyDescent="0.25">
      <c r="A400" s="12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BB7AF-FF5B-494B-AA29-29878BAEBCE6}">
  <sheetPr codeName="Tabelle7"/>
  <dimension ref="A1:E400"/>
  <sheetViews>
    <sheetView zoomScale="115" zoomScaleNormal="115" workbookViewId="0">
      <selection activeCell="B101" sqref="B101"/>
    </sheetView>
  </sheetViews>
  <sheetFormatPr baseColWidth="10" defaultRowHeight="15" x14ac:dyDescent="0.25"/>
  <cols>
    <col min="1" max="1" width="44.7109375" style="3" bestFit="1" customWidth="1"/>
    <col min="2" max="2" width="60.28515625" style="3" bestFit="1" customWidth="1"/>
  </cols>
  <sheetData>
    <row r="1" spans="1:5" x14ac:dyDescent="0.25">
      <c r="A1" s="2" t="s">
        <v>1837</v>
      </c>
      <c r="B1" s="2" t="s">
        <v>1836</v>
      </c>
    </row>
    <row r="2" spans="1:5" x14ac:dyDescent="0.25">
      <c r="A2" s="2" t="s">
        <v>1835</v>
      </c>
      <c r="B2" s="2" t="s">
        <v>1834</v>
      </c>
    </row>
    <row r="3" spans="1:5" x14ac:dyDescent="0.25">
      <c r="A3" s="2" t="s">
        <v>1833</v>
      </c>
      <c r="B3" s="2" t="s">
        <v>1832</v>
      </c>
    </row>
    <row r="4" spans="1:5" x14ac:dyDescent="0.25">
      <c r="A4" s="2" t="s">
        <v>1831</v>
      </c>
      <c r="B4" s="2" t="s">
        <v>1830</v>
      </c>
    </row>
    <row r="5" spans="1:5" x14ac:dyDescent="0.25">
      <c r="A5" s="2" t="s">
        <v>1829</v>
      </c>
      <c r="B5" s="2" t="s">
        <v>1828</v>
      </c>
    </row>
    <row r="6" spans="1:5" x14ac:dyDescent="0.25">
      <c r="A6" s="2" t="s">
        <v>1827</v>
      </c>
      <c r="B6" s="2" t="s">
        <v>1826</v>
      </c>
    </row>
    <row r="7" spans="1:5" x14ac:dyDescent="0.25">
      <c r="A7" s="2" t="s">
        <v>1825</v>
      </c>
      <c r="B7" s="2" t="s">
        <v>1824</v>
      </c>
    </row>
    <row r="8" spans="1:5" x14ac:dyDescent="0.25">
      <c r="A8" s="2" t="s">
        <v>1823</v>
      </c>
      <c r="B8" s="2" t="s">
        <v>1822</v>
      </c>
    </row>
    <row r="9" spans="1:5" x14ac:dyDescent="0.25">
      <c r="A9" s="2" t="s">
        <v>1821</v>
      </c>
      <c r="B9" s="2" t="s">
        <v>1820</v>
      </c>
    </row>
    <row r="10" spans="1:5" x14ac:dyDescent="0.25">
      <c r="A10" s="2" t="s">
        <v>1819</v>
      </c>
      <c r="B10" s="2" t="s">
        <v>1818</v>
      </c>
    </row>
    <row r="11" spans="1:5" x14ac:dyDescent="0.25">
      <c r="A11" s="2" t="s">
        <v>1817</v>
      </c>
      <c r="B11" s="2" t="s">
        <v>1816</v>
      </c>
    </row>
    <row r="12" spans="1:5" x14ac:dyDescent="0.25">
      <c r="A12" s="2" t="s">
        <v>1815</v>
      </c>
      <c r="B12" s="2" t="s">
        <v>1814</v>
      </c>
      <c r="E12" s="1"/>
    </row>
    <row r="13" spans="1:5" x14ac:dyDescent="0.25">
      <c r="A13" s="2" t="s">
        <v>1813</v>
      </c>
      <c r="B13" s="2" t="s">
        <v>1812</v>
      </c>
    </row>
    <row r="14" spans="1:5" x14ac:dyDescent="0.25">
      <c r="A14" s="2" t="s">
        <v>1811</v>
      </c>
      <c r="B14" s="2" t="s">
        <v>1810</v>
      </c>
    </row>
    <row r="15" spans="1:5" x14ac:dyDescent="0.25">
      <c r="A15" s="2" t="s">
        <v>1809</v>
      </c>
      <c r="B15" s="2" t="s">
        <v>1808</v>
      </c>
    </row>
    <row r="16" spans="1:5" x14ac:dyDescent="0.25">
      <c r="A16" s="2" t="s">
        <v>1807</v>
      </c>
      <c r="B16" s="2" t="s">
        <v>1806</v>
      </c>
    </row>
    <row r="17" spans="1:2" x14ac:dyDescent="0.25">
      <c r="A17" s="2" t="s">
        <v>1805</v>
      </c>
      <c r="B17" s="2" t="s">
        <v>1804</v>
      </c>
    </row>
    <row r="18" spans="1:2" x14ac:dyDescent="0.25">
      <c r="A18" s="2" t="s">
        <v>1803</v>
      </c>
      <c r="B18" s="2" t="s">
        <v>1802</v>
      </c>
    </row>
    <row r="19" spans="1:2" x14ac:dyDescent="0.25">
      <c r="A19" s="2" t="s">
        <v>1801</v>
      </c>
      <c r="B19" s="2" t="s">
        <v>1800</v>
      </c>
    </row>
    <row r="20" spans="1:2" x14ac:dyDescent="0.25">
      <c r="A20" s="2" t="s">
        <v>1799</v>
      </c>
      <c r="B20" s="2" t="s">
        <v>1798</v>
      </c>
    </row>
    <row r="21" spans="1:2" x14ac:dyDescent="0.25">
      <c r="A21" s="2" t="s">
        <v>1797</v>
      </c>
      <c r="B21" s="2" t="s">
        <v>1796</v>
      </c>
    </row>
    <row r="22" spans="1:2" x14ac:dyDescent="0.25">
      <c r="A22" s="2" t="s">
        <v>1795</v>
      </c>
      <c r="B22" s="2" t="s">
        <v>1794</v>
      </c>
    </row>
    <row r="23" spans="1:2" x14ac:dyDescent="0.25">
      <c r="A23" s="2" t="s">
        <v>1793</v>
      </c>
      <c r="B23" s="2" t="s">
        <v>1792</v>
      </c>
    </row>
    <row r="24" spans="1:2" x14ac:dyDescent="0.25">
      <c r="A24" s="3" t="s">
        <v>1791</v>
      </c>
      <c r="B24" s="2" t="s">
        <v>1790</v>
      </c>
    </row>
    <row r="25" spans="1:2" x14ac:dyDescent="0.25">
      <c r="A25" s="3" t="s">
        <v>1789</v>
      </c>
      <c r="B25" s="2" t="s">
        <v>1788</v>
      </c>
    </row>
    <row r="26" spans="1:2" x14ac:dyDescent="0.25">
      <c r="A26" s="3" t="s">
        <v>1787</v>
      </c>
      <c r="B26" s="2" t="s">
        <v>1786</v>
      </c>
    </row>
    <row r="27" spans="1:2" x14ac:dyDescent="0.25">
      <c r="A27" s="3" t="s">
        <v>1785</v>
      </c>
      <c r="B27" s="2" t="s">
        <v>1784</v>
      </c>
    </row>
    <row r="28" spans="1:2" x14ac:dyDescent="0.25">
      <c r="A28" s="3" t="s">
        <v>1783</v>
      </c>
      <c r="B28" s="2" t="s">
        <v>1782</v>
      </c>
    </row>
    <row r="29" spans="1:2" x14ac:dyDescent="0.25">
      <c r="A29" s="3" t="s">
        <v>1781</v>
      </c>
      <c r="B29" s="4" t="s">
        <v>1780</v>
      </c>
    </row>
    <row r="30" spans="1:2" x14ac:dyDescent="0.25">
      <c r="A30" s="3" t="s">
        <v>1779</v>
      </c>
      <c r="B30" s="4" t="s">
        <v>1778</v>
      </c>
    </row>
    <row r="31" spans="1:2" x14ac:dyDescent="0.25">
      <c r="A31" s="3" t="s">
        <v>1777</v>
      </c>
      <c r="B31" s="4" t="s">
        <v>1776</v>
      </c>
    </row>
    <row r="32" spans="1:2" x14ac:dyDescent="0.25">
      <c r="A32" s="3" t="s">
        <v>1775</v>
      </c>
      <c r="B32" s="3" t="s">
        <v>1774</v>
      </c>
    </row>
    <row r="33" spans="1:2" x14ac:dyDescent="0.25">
      <c r="A33" s="3" t="s">
        <v>1773</v>
      </c>
      <c r="B33" s="3" t="s">
        <v>1772</v>
      </c>
    </row>
    <row r="34" spans="1:2" x14ac:dyDescent="0.25">
      <c r="A34" s="3" t="s">
        <v>1771</v>
      </c>
      <c r="B34" s="3" t="s">
        <v>1770</v>
      </c>
    </row>
    <row r="35" spans="1:2" x14ac:dyDescent="0.25">
      <c r="A35" s="3" t="s">
        <v>1769</v>
      </c>
      <c r="B35" s="3" t="s">
        <v>1768</v>
      </c>
    </row>
    <row r="36" spans="1:2" x14ac:dyDescent="0.25">
      <c r="A36" s="3" t="s">
        <v>1767</v>
      </c>
      <c r="B36" s="3" t="s">
        <v>1766</v>
      </c>
    </row>
    <row r="37" spans="1:2" x14ac:dyDescent="0.25">
      <c r="A37" s="3" t="s">
        <v>1765</v>
      </c>
      <c r="B37" s="3" t="s">
        <v>1764</v>
      </c>
    </row>
    <row r="38" spans="1:2" x14ac:dyDescent="0.25">
      <c r="A38" s="3" t="s">
        <v>1763</v>
      </c>
      <c r="B38" s="3" t="s">
        <v>1762</v>
      </c>
    </row>
    <row r="39" spans="1:2" x14ac:dyDescent="0.25">
      <c r="A39" s="3" t="s">
        <v>1761</v>
      </c>
      <c r="B39" s="3" t="s">
        <v>1760</v>
      </c>
    </row>
    <row r="40" spans="1:2" x14ac:dyDescent="0.25">
      <c r="A40" s="3" t="s">
        <v>1759</v>
      </c>
      <c r="B40" s="3" t="s">
        <v>1758</v>
      </c>
    </row>
    <row r="41" spans="1:2" x14ac:dyDescent="0.25">
      <c r="A41" s="3" t="s">
        <v>1757</v>
      </c>
      <c r="B41" s="3" t="s">
        <v>1756</v>
      </c>
    </row>
    <row r="42" spans="1:2" x14ac:dyDescent="0.25">
      <c r="A42" s="3" t="s">
        <v>1755</v>
      </c>
      <c r="B42" s="3" t="s">
        <v>1754</v>
      </c>
    </row>
    <row r="43" spans="1:2" x14ac:dyDescent="0.25">
      <c r="A43" s="3" t="s">
        <v>1753</v>
      </c>
      <c r="B43" s="3" t="s">
        <v>1752</v>
      </c>
    </row>
    <row r="44" spans="1:2" x14ac:dyDescent="0.25">
      <c r="A44" s="3" t="s">
        <v>1751</v>
      </c>
      <c r="B44" s="3" t="s">
        <v>1750</v>
      </c>
    </row>
    <row r="45" spans="1:2" x14ac:dyDescent="0.25">
      <c r="A45" s="3" t="s">
        <v>1749</v>
      </c>
      <c r="B45" s="3" t="s">
        <v>1748</v>
      </c>
    </row>
    <row r="46" spans="1:2" x14ac:dyDescent="0.25">
      <c r="A46" s="3" t="s">
        <v>1747</v>
      </c>
      <c r="B46" s="3" t="s">
        <v>1746</v>
      </c>
    </row>
    <row r="47" spans="1:2" x14ac:dyDescent="0.25">
      <c r="A47" s="3" t="s">
        <v>1745</v>
      </c>
      <c r="B47" s="3" t="s">
        <v>1838</v>
      </c>
    </row>
    <row r="48" spans="1:2" x14ac:dyDescent="0.25">
      <c r="A48" s="3" t="s">
        <v>1744</v>
      </c>
      <c r="B48" s="3" t="s">
        <v>1743</v>
      </c>
    </row>
    <row r="49" spans="1:2" x14ac:dyDescent="0.25">
      <c r="A49" s="3" t="s">
        <v>1742</v>
      </c>
      <c r="B49" s="3" t="s">
        <v>1741</v>
      </c>
    </row>
    <row r="50" spans="1:2" x14ac:dyDescent="0.25">
      <c r="A50" s="3" t="s">
        <v>1740</v>
      </c>
      <c r="B50" s="3" t="s">
        <v>1739</v>
      </c>
    </row>
    <row r="51" spans="1:2" x14ac:dyDescent="0.25">
      <c r="A51" s="3" t="s">
        <v>1738</v>
      </c>
      <c r="B51" s="3" t="s">
        <v>1737</v>
      </c>
    </row>
    <row r="52" spans="1:2" x14ac:dyDescent="0.25">
      <c r="A52" s="5" t="s">
        <v>1736</v>
      </c>
      <c r="B52" s="3" t="s">
        <v>1735</v>
      </c>
    </row>
    <row r="53" spans="1:2" x14ac:dyDescent="0.25">
      <c r="A53" s="3" t="s">
        <v>1734</v>
      </c>
      <c r="B53" s="3" t="s">
        <v>1733</v>
      </c>
    </row>
    <row r="54" spans="1:2" x14ac:dyDescent="0.25">
      <c r="A54" s="3" t="s">
        <v>1732</v>
      </c>
      <c r="B54" s="3" t="s">
        <v>1731</v>
      </c>
    </row>
    <row r="55" spans="1:2" x14ac:dyDescent="0.25">
      <c r="A55" s="3" t="s">
        <v>1730</v>
      </c>
      <c r="B55" s="3" t="s">
        <v>1729</v>
      </c>
    </row>
    <row r="56" spans="1:2" x14ac:dyDescent="0.25">
      <c r="A56" s="3" t="s">
        <v>1728</v>
      </c>
      <c r="B56" s="3" t="s">
        <v>1727</v>
      </c>
    </row>
    <row r="57" spans="1:2" x14ac:dyDescent="0.25">
      <c r="A57" s="3" t="s">
        <v>1726</v>
      </c>
      <c r="B57" s="3" t="s">
        <v>1725</v>
      </c>
    </row>
    <row r="58" spans="1:2" x14ac:dyDescent="0.25">
      <c r="A58" s="3" t="s">
        <v>1724</v>
      </c>
      <c r="B58" s="3" t="s">
        <v>1723</v>
      </c>
    </row>
    <row r="59" spans="1:2" x14ac:dyDescent="0.25">
      <c r="A59" s="3" t="s">
        <v>1722</v>
      </c>
      <c r="B59" s="3" t="s">
        <v>1721</v>
      </c>
    </row>
    <row r="60" spans="1:2" x14ac:dyDescent="0.25">
      <c r="A60" s="3" t="s">
        <v>1720</v>
      </c>
      <c r="B60" s="3" t="s">
        <v>1719</v>
      </c>
    </row>
    <row r="61" spans="1:2" x14ac:dyDescent="0.25">
      <c r="A61" s="3" t="s">
        <v>1718</v>
      </c>
      <c r="B61" s="3" t="s">
        <v>1717</v>
      </c>
    </row>
    <row r="62" spans="1:2" x14ac:dyDescent="0.25">
      <c r="A62" s="3" t="s">
        <v>1716</v>
      </c>
      <c r="B62" s="3" t="s">
        <v>1715</v>
      </c>
    </row>
    <row r="63" spans="1:2" x14ac:dyDescent="0.25">
      <c r="A63" s="3" t="s">
        <v>1714</v>
      </c>
      <c r="B63" s="3" t="s">
        <v>1713</v>
      </c>
    </row>
    <row r="64" spans="1:2" x14ac:dyDescent="0.25">
      <c r="A64" s="3" t="s">
        <v>1712</v>
      </c>
      <c r="B64" s="3" t="s">
        <v>1711</v>
      </c>
    </row>
    <row r="65" spans="1:2" x14ac:dyDescent="0.25">
      <c r="A65" s="3" t="s">
        <v>1710</v>
      </c>
      <c r="B65" s="6" t="s">
        <v>1709</v>
      </c>
    </row>
    <row r="66" spans="1:2" x14ac:dyDescent="0.25">
      <c r="A66" s="3" t="s">
        <v>1708</v>
      </c>
      <c r="B66" s="6" t="s">
        <v>1707</v>
      </c>
    </row>
    <row r="67" spans="1:2" x14ac:dyDescent="0.25">
      <c r="A67" s="3" t="s">
        <v>1706</v>
      </c>
      <c r="B67" s="6" t="s">
        <v>1705</v>
      </c>
    </row>
    <row r="68" spans="1:2" x14ac:dyDescent="0.25">
      <c r="A68" s="3" t="s">
        <v>1704</v>
      </c>
      <c r="B68" s="6" t="s">
        <v>1703</v>
      </c>
    </row>
    <row r="69" spans="1:2" x14ac:dyDescent="0.25">
      <c r="A69" s="3" t="s">
        <v>1702</v>
      </c>
      <c r="B69" s="6" t="s">
        <v>1701</v>
      </c>
    </row>
    <row r="70" spans="1:2" x14ac:dyDescent="0.25">
      <c r="A70" s="3" t="s">
        <v>1700</v>
      </c>
      <c r="B70" s="6" t="s">
        <v>1699</v>
      </c>
    </row>
    <row r="71" spans="1:2" x14ac:dyDescent="0.25">
      <c r="A71" s="3" t="s">
        <v>1698</v>
      </c>
      <c r="B71" s="6" t="s">
        <v>1697</v>
      </c>
    </row>
    <row r="72" spans="1:2" x14ac:dyDescent="0.25">
      <c r="A72" s="3" t="s">
        <v>1696</v>
      </c>
      <c r="B72" s="6" t="s">
        <v>1695</v>
      </c>
    </row>
    <row r="73" spans="1:2" x14ac:dyDescent="0.25">
      <c r="A73" s="3" t="s">
        <v>1694</v>
      </c>
      <c r="B73" s="6" t="s">
        <v>1693</v>
      </c>
    </row>
    <row r="74" spans="1:2" x14ac:dyDescent="0.25">
      <c r="A74" s="3" t="s">
        <v>1692</v>
      </c>
      <c r="B74" s="6" t="s">
        <v>1691</v>
      </c>
    </row>
    <row r="75" spans="1:2" x14ac:dyDescent="0.25">
      <c r="A75" s="3" t="s">
        <v>1690</v>
      </c>
      <c r="B75" s="6" t="s">
        <v>1689</v>
      </c>
    </row>
    <row r="76" spans="1:2" x14ac:dyDescent="0.25">
      <c r="A76" s="3" t="s">
        <v>1688</v>
      </c>
      <c r="B76" s="6" t="s">
        <v>1687</v>
      </c>
    </row>
    <row r="77" spans="1:2" x14ac:dyDescent="0.25">
      <c r="A77" s="3" t="s">
        <v>1686</v>
      </c>
      <c r="B77" s="6" t="s">
        <v>1685</v>
      </c>
    </row>
    <row r="78" spans="1:2" x14ac:dyDescent="0.25">
      <c r="A78" s="3" t="s">
        <v>1684</v>
      </c>
      <c r="B78" s="6" t="s">
        <v>1683</v>
      </c>
    </row>
    <row r="79" spans="1:2" x14ac:dyDescent="0.25">
      <c r="A79" s="3" t="s">
        <v>1682</v>
      </c>
      <c r="B79" s="6" t="s">
        <v>1681</v>
      </c>
    </row>
    <row r="80" spans="1:2" x14ac:dyDescent="0.25">
      <c r="A80" s="3" t="s">
        <v>1680</v>
      </c>
      <c r="B80" s="6" t="s">
        <v>1679</v>
      </c>
    </row>
    <row r="81" spans="1:2" x14ac:dyDescent="0.25">
      <c r="A81" s="3" t="s">
        <v>1678</v>
      </c>
      <c r="B81" s="6" t="s">
        <v>1677</v>
      </c>
    </row>
    <row r="82" spans="1:2" x14ac:dyDescent="0.25">
      <c r="A82" s="3" t="s">
        <v>1676</v>
      </c>
      <c r="B82" s="6" t="s">
        <v>1675</v>
      </c>
    </row>
    <row r="83" spans="1:2" x14ac:dyDescent="0.25">
      <c r="A83" s="3" t="s">
        <v>1674</v>
      </c>
      <c r="B83" s="6" t="s">
        <v>1673</v>
      </c>
    </row>
    <row r="84" spans="1:2" x14ac:dyDescent="0.25">
      <c r="A84" s="3" t="s">
        <v>1672</v>
      </c>
      <c r="B84" s="6" t="s">
        <v>1671</v>
      </c>
    </row>
    <row r="85" spans="1:2" x14ac:dyDescent="0.25">
      <c r="A85" s="3" t="s">
        <v>1670</v>
      </c>
      <c r="B85" s="6" t="s">
        <v>1669</v>
      </c>
    </row>
    <row r="86" spans="1:2" x14ac:dyDescent="0.25">
      <c r="A86" s="3" t="s">
        <v>1668</v>
      </c>
      <c r="B86" s="6" t="s">
        <v>1667</v>
      </c>
    </row>
    <row r="87" spans="1:2" x14ac:dyDescent="0.25">
      <c r="A87" s="3" t="s">
        <v>1666</v>
      </c>
      <c r="B87" s="6" t="s">
        <v>1665</v>
      </c>
    </row>
    <row r="88" spans="1:2" x14ac:dyDescent="0.25">
      <c r="A88" s="3" t="s">
        <v>1664</v>
      </c>
      <c r="B88" s="6" t="s">
        <v>1663</v>
      </c>
    </row>
    <row r="89" spans="1:2" x14ac:dyDescent="0.25">
      <c r="A89" s="3" t="s">
        <v>1662</v>
      </c>
      <c r="B89" s="6" t="s">
        <v>1661</v>
      </c>
    </row>
    <row r="90" spans="1:2" x14ac:dyDescent="0.25">
      <c r="A90" s="3" t="s">
        <v>1660</v>
      </c>
      <c r="B90" s="6" t="s">
        <v>1659</v>
      </c>
    </row>
    <row r="91" spans="1:2" x14ac:dyDescent="0.25">
      <c r="A91" s="3" t="s">
        <v>1658</v>
      </c>
      <c r="B91" s="6" t="s">
        <v>1657</v>
      </c>
    </row>
    <row r="92" spans="1:2" x14ac:dyDescent="0.25">
      <c r="A92" s="3" t="s">
        <v>1656</v>
      </c>
      <c r="B92" s="6" t="s">
        <v>1655</v>
      </c>
    </row>
    <row r="93" spans="1:2" x14ac:dyDescent="0.25">
      <c r="A93" s="3" t="s">
        <v>1654</v>
      </c>
      <c r="B93" s="6" t="s">
        <v>1653</v>
      </c>
    </row>
    <row r="94" spans="1:2" x14ac:dyDescent="0.25">
      <c r="A94" s="3" t="s">
        <v>1652</v>
      </c>
      <c r="B94" s="6" t="s">
        <v>1651</v>
      </c>
    </row>
    <row r="95" spans="1:2" x14ac:dyDescent="0.25">
      <c r="A95" s="3" t="s">
        <v>1650</v>
      </c>
      <c r="B95" s="6" t="s">
        <v>1649</v>
      </c>
    </row>
    <row r="96" spans="1:2" x14ac:dyDescent="0.25">
      <c r="A96" s="3" t="s">
        <v>1648</v>
      </c>
      <c r="B96" s="6" t="s">
        <v>1647</v>
      </c>
    </row>
    <row r="97" spans="1:2" x14ac:dyDescent="0.25">
      <c r="A97" s="3" t="s">
        <v>1646</v>
      </c>
      <c r="B97" s="6" t="s">
        <v>1645</v>
      </c>
    </row>
    <row r="98" spans="1:2" x14ac:dyDescent="0.25">
      <c r="A98" s="3" t="s">
        <v>1644</v>
      </c>
      <c r="B98" s="3" t="s">
        <v>1643</v>
      </c>
    </row>
    <row r="99" spans="1:2" x14ac:dyDescent="0.25">
      <c r="A99" s="3" t="s">
        <v>1642</v>
      </c>
      <c r="B99" s="3" t="s">
        <v>1641</v>
      </c>
    </row>
    <row r="100" spans="1:2" x14ac:dyDescent="0.25">
      <c r="A100" s="3" t="s">
        <v>1640</v>
      </c>
      <c r="B100" s="3" t="s">
        <v>1701</v>
      </c>
    </row>
    <row r="101" spans="1:2" x14ac:dyDescent="0.25">
      <c r="A101" s="3" t="s">
        <v>1639</v>
      </c>
      <c r="B101" s="3" t="s">
        <v>1699</v>
      </c>
    </row>
    <row r="102" spans="1:2" x14ac:dyDescent="0.25">
      <c r="A102" s="3" t="s">
        <v>1638</v>
      </c>
      <c r="B102" s="3" t="s">
        <v>1637</v>
      </c>
    </row>
    <row r="103" spans="1:2" x14ac:dyDescent="0.25">
      <c r="A103" s="3" t="s">
        <v>1636</v>
      </c>
      <c r="B103" s="3" t="s">
        <v>1635</v>
      </c>
    </row>
    <row r="104" spans="1:2" x14ac:dyDescent="0.25">
      <c r="A104" s="3" t="s">
        <v>1634</v>
      </c>
      <c r="B104" s="3" t="s">
        <v>1633</v>
      </c>
    </row>
    <row r="105" spans="1:2" x14ac:dyDescent="0.25">
      <c r="A105" s="3" t="s">
        <v>1632</v>
      </c>
      <c r="B105" s="3" t="s">
        <v>1631</v>
      </c>
    </row>
    <row r="106" spans="1:2" x14ac:dyDescent="0.25">
      <c r="A106" s="3" t="s">
        <v>1630</v>
      </c>
      <c r="B106" s="3" t="s">
        <v>1629</v>
      </c>
    </row>
    <row r="107" spans="1:2" x14ac:dyDescent="0.25">
      <c r="A107" s="3" t="s">
        <v>1628</v>
      </c>
      <c r="B107" s="3" t="s">
        <v>1627</v>
      </c>
    </row>
    <row r="108" spans="1:2" x14ac:dyDescent="0.25">
      <c r="A108" s="3" t="s">
        <v>1626</v>
      </c>
      <c r="B108" s="3" t="s">
        <v>1625</v>
      </c>
    </row>
    <row r="109" spans="1:2" x14ac:dyDescent="0.25">
      <c r="A109" s="3" t="s">
        <v>1624</v>
      </c>
      <c r="B109" s="3" t="s">
        <v>1623</v>
      </c>
    </row>
    <row r="110" spans="1:2" x14ac:dyDescent="0.25">
      <c r="A110" s="3" t="s">
        <v>1622</v>
      </c>
      <c r="B110" s="3" t="s">
        <v>1621</v>
      </c>
    </row>
    <row r="111" spans="1:2" x14ac:dyDescent="0.25">
      <c r="A111" s="3" t="s">
        <v>1620</v>
      </c>
      <c r="B111" s="3" t="s">
        <v>1619</v>
      </c>
    </row>
    <row r="112" spans="1:2" x14ac:dyDescent="0.25">
      <c r="A112" s="3" t="s">
        <v>1618</v>
      </c>
      <c r="B112" s="3" t="s">
        <v>1617</v>
      </c>
    </row>
    <row r="113" spans="1:2" x14ac:dyDescent="0.25">
      <c r="A113" s="3" t="s">
        <v>1616</v>
      </c>
      <c r="B113" s="3" t="s">
        <v>1615</v>
      </c>
    </row>
    <row r="114" spans="1:2" x14ac:dyDescent="0.25">
      <c r="A114" s="3" t="s">
        <v>1614</v>
      </c>
      <c r="B114" s="3" t="s">
        <v>1613</v>
      </c>
    </row>
    <row r="115" spans="1:2" x14ac:dyDescent="0.25">
      <c r="A115" s="3" t="s">
        <v>1612</v>
      </c>
      <c r="B115" s="3" t="s">
        <v>1611</v>
      </c>
    </row>
    <row r="116" spans="1:2" x14ac:dyDescent="0.25">
      <c r="A116" s="3" t="s">
        <v>1610</v>
      </c>
      <c r="B116" s="3" t="s">
        <v>1609</v>
      </c>
    </row>
    <row r="117" spans="1:2" x14ac:dyDescent="0.25">
      <c r="A117" s="3" t="s">
        <v>1608</v>
      </c>
      <c r="B117" s="3" t="s">
        <v>1607</v>
      </c>
    </row>
    <row r="118" spans="1:2" x14ac:dyDescent="0.25">
      <c r="A118" s="3" t="s">
        <v>1606</v>
      </c>
      <c r="B118" s="3" t="s">
        <v>1605</v>
      </c>
    </row>
    <row r="119" spans="1:2" x14ac:dyDescent="0.25">
      <c r="A119" s="3" t="s">
        <v>1604</v>
      </c>
      <c r="B119" s="3" t="s">
        <v>1603</v>
      </c>
    </row>
    <row r="120" spans="1:2" x14ac:dyDescent="0.25">
      <c r="A120" s="3" t="s">
        <v>1602</v>
      </c>
      <c r="B120" s="3" t="s">
        <v>1601</v>
      </c>
    </row>
    <row r="121" spans="1:2" x14ac:dyDescent="0.25">
      <c r="A121" s="3" t="s">
        <v>1600</v>
      </c>
      <c r="B121" s="3" t="s">
        <v>1599</v>
      </c>
    </row>
    <row r="122" spans="1:2" x14ac:dyDescent="0.25">
      <c r="A122" s="3" t="s">
        <v>1598</v>
      </c>
      <c r="B122" s="3" t="s">
        <v>1597</v>
      </c>
    </row>
    <row r="123" spans="1:2" x14ac:dyDescent="0.25">
      <c r="A123" s="3" t="s">
        <v>1596</v>
      </c>
      <c r="B123" s="3" t="s">
        <v>1595</v>
      </c>
    </row>
    <row r="124" spans="1:2" x14ac:dyDescent="0.25">
      <c r="A124" s="3" t="s">
        <v>1594</v>
      </c>
      <c r="B124" s="3" t="s">
        <v>1593</v>
      </c>
    </row>
    <row r="125" spans="1:2" x14ac:dyDescent="0.25">
      <c r="A125" s="3" t="s">
        <v>1592</v>
      </c>
      <c r="B125" s="3" t="s">
        <v>1591</v>
      </c>
    </row>
    <row r="126" spans="1:2" x14ac:dyDescent="0.25">
      <c r="A126" s="3" t="s">
        <v>1590</v>
      </c>
      <c r="B126" s="3" t="s">
        <v>1589</v>
      </c>
    </row>
    <row r="127" spans="1:2" x14ac:dyDescent="0.25">
      <c r="A127" s="3" t="s">
        <v>1588</v>
      </c>
      <c r="B127" s="3" t="s">
        <v>1587</v>
      </c>
    </row>
    <row r="128" spans="1:2" x14ac:dyDescent="0.25">
      <c r="A128" s="3" t="s">
        <v>1586</v>
      </c>
      <c r="B128" s="3" t="s">
        <v>1585</v>
      </c>
    </row>
    <row r="129" spans="1:2" x14ac:dyDescent="0.25">
      <c r="A129" s="3" t="s">
        <v>1584</v>
      </c>
      <c r="B129" s="3" t="s">
        <v>1583</v>
      </c>
    </row>
    <row r="130" spans="1:2" x14ac:dyDescent="0.25">
      <c r="A130" s="3" t="s">
        <v>1582</v>
      </c>
      <c r="B130" s="3" t="s">
        <v>1581</v>
      </c>
    </row>
    <row r="131" spans="1:2" x14ac:dyDescent="0.25">
      <c r="A131" s="3" t="s">
        <v>1580</v>
      </c>
      <c r="B131" s="3" t="s">
        <v>1579</v>
      </c>
    </row>
    <row r="132" spans="1:2" x14ac:dyDescent="0.25">
      <c r="A132" s="3" t="s">
        <v>1578</v>
      </c>
      <c r="B132" s="3" t="s">
        <v>1577</v>
      </c>
    </row>
    <row r="133" spans="1:2" x14ac:dyDescent="0.25">
      <c r="A133" s="3" t="s">
        <v>1576</v>
      </c>
      <c r="B133" s="3" t="s">
        <v>1575</v>
      </c>
    </row>
    <row r="134" spans="1:2" x14ac:dyDescent="0.25">
      <c r="A134" s="3" t="s">
        <v>1574</v>
      </c>
      <c r="B134" s="3" t="s">
        <v>1573</v>
      </c>
    </row>
    <row r="135" spans="1:2" x14ac:dyDescent="0.25">
      <c r="A135" s="3" t="s">
        <v>1572</v>
      </c>
      <c r="B135" s="3" t="s">
        <v>1571</v>
      </c>
    </row>
    <row r="136" spans="1:2" x14ac:dyDescent="0.25">
      <c r="A136" s="3" t="s">
        <v>1570</v>
      </c>
      <c r="B136" s="3" t="s">
        <v>1569</v>
      </c>
    </row>
    <row r="137" spans="1:2" x14ac:dyDescent="0.25">
      <c r="A137" s="3" t="s">
        <v>1568</v>
      </c>
      <c r="B137" s="3" t="s">
        <v>1567</v>
      </c>
    </row>
    <row r="138" spans="1:2" x14ac:dyDescent="0.25">
      <c r="A138" s="3" t="s">
        <v>1566</v>
      </c>
      <c r="B138" s="3" t="s">
        <v>1565</v>
      </c>
    </row>
    <row r="139" spans="1:2" x14ac:dyDescent="0.25">
      <c r="A139" s="3" t="s">
        <v>1564</v>
      </c>
      <c r="B139" s="3" t="s">
        <v>1563</v>
      </c>
    </row>
    <row r="140" spans="1:2" x14ac:dyDescent="0.25">
      <c r="A140" s="3" t="s">
        <v>1562</v>
      </c>
      <c r="B140" s="3" t="s">
        <v>1561</v>
      </c>
    </row>
    <row r="141" spans="1:2" x14ac:dyDescent="0.25">
      <c r="A141" s="3" t="s">
        <v>1560</v>
      </c>
      <c r="B141" s="3" t="s">
        <v>1559</v>
      </c>
    </row>
    <row r="142" spans="1:2" x14ac:dyDescent="0.25">
      <c r="A142" s="3" t="s">
        <v>1558</v>
      </c>
      <c r="B142" s="3" t="s">
        <v>1557</v>
      </c>
    </row>
    <row r="143" spans="1:2" x14ac:dyDescent="0.25">
      <c r="A143" s="3" t="s">
        <v>1556</v>
      </c>
      <c r="B143" s="3" t="s">
        <v>1555</v>
      </c>
    </row>
    <row r="144" spans="1:2" x14ac:dyDescent="0.25">
      <c r="A144" s="3" t="s">
        <v>1554</v>
      </c>
      <c r="B144" s="3" t="s">
        <v>1553</v>
      </c>
    </row>
    <row r="145" spans="1:2" x14ac:dyDescent="0.25">
      <c r="A145" s="3" t="s">
        <v>1552</v>
      </c>
      <c r="B145" s="3" t="s">
        <v>1551</v>
      </c>
    </row>
    <row r="146" spans="1:2" x14ac:dyDescent="0.25">
      <c r="A146" s="3" t="s">
        <v>1550</v>
      </c>
      <c r="B146" s="6" t="s">
        <v>1549</v>
      </c>
    </row>
    <row r="147" spans="1:2" x14ac:dyDescent="0.25">
      <c r="A147" s="3" t="s">
        <v>1548</v>
      </c>
      <c r="B147" s="3" t="s">
        <v>1547</v>
      </c>
    </row>
    <row r="148" spans="1:2" x14ac:dyDescent="0.25">
      <c r="A148" s="3" t="s">
        <v>1546</v>
      </c>
      <c r="B148" s="3" t="s">
        <v>1545</v>
      </c>
    </row>
    <row r="149" spans="1:2" x14ac:dyDescent="0.25">
      <c r="A149" s="3" t="s">
        <v>1544</v>
      </c>
      <c r="B149" s="3" t="s">
        <v>1543</v>
      </c>
    </row>
    <row r="150" spans="1:2" x14ac:dyDescent="0.25">
      <c r="A150" s="3" t="s">
        <v>1542</v>
      </c>
      <c r="B150" s="3" t="s">
        <v>1541</v>
      </c>
    </row>
    <row r="151" spans="1:2" x14ac:dyDescent="0.25">
      <c r="A151" s="3" t="s">
        <v>1540</v>
      </c>
      <c r="B151" s="3" t="s">
        <v>1539</v>
      </c>
    </row>
    <row r="152" spans="1:2" x14ac:dyDescent="0.25">
      <c r="A152" s="3" t="s">
        <v>1538</v>
      </c>
      <c r="B152" s="3" t="s">
        <v>1537</v>
      </c>
    </row>
    <row r="153" spans="1:2" x14ac:dyDescent="0.25">
      <c r="A153" s="3" t="s">
        <v>1536</v>
      </c>
      <c r="B153" s="3" t="s">
        <v>1535</v>
      </c>
    </row>
    <row r="154" spans="1:2" x14ac:dyDescent="0.25">
      <c r="A154" s="3" t="s">
        <v>1534</v>
      </c>
      <c r="B154" s="3" t="s">
        <v>1533</v>
      </c>
    </row>
    <row r="155" spans="1:2" x14ac:dyDescent="0.25">
      <c r="A155" s="3" t="s">
        <v>1532</v>
      </c>
      <c r="B155" s="3" t="s">
        <v>1531</v>
      </c>
    </row>
    <row r="156" spans="1:2" x14ac:dyDescent="0.25">
      <c r="A156" s="3" t="s">
        <v>1530</v>
      </c>
      <c r="B156" s="3" t="s">
        <v>1529</v>
      </c>
    </row>
    <row r="157" spans="1:2" x14ac:dyDescent="0.25">
      <c r="A157" s="3" t="s">
        <v>1528</v>
      </c>
      <c r="B157" s="3" t="s">
        <v>1527</v>
      </c>
    </row>
    <row r="158" spans="1:2" x14ac:dyDescent="0.25">
      <c r="A158" s="3" t="s">
        <v>1526</v>
      </c>
      <c r="B158" s="3" t="s">
        <v>1525</v>
      </c>
    </row>
    <row r="159" spans="1:2" x14ac:dyDescent="0.25">
      <c r="A159" s="3" t="s">
        <v>1524</v>
      </c>
      <c r="B159" s="3" t="s">
        <v>1523</v>
      </c>
    </row>
    <row r="160" spans="1:2" x14ac:dyDescent="0.25">
      <c r="A160" s="3" t="s">
        <v>1522</v>
      </c>
      <c r="B160" s="3" t="s">
        <v>1521</v>
      </c>
    </row>
    <row r="161" spans="1:2" x14ac:dyDescent="0.25">
      <c r="A161" s="3" t="s">
        <v>1520</v>
      </c>
      <c r="B161" s="3" t="s">
        <v>1519</v>
      </c>
    </row>
    <row r="162" spans="1:2" x14ac:dyDescent="0.25">
      <c r="A162" s="3" t="s">
        <v>1518</v>
      </c>
      <c r="B162" s="3" t="s">
        <v>1517</v>
      </c>
    </row>
    <row r="163" spans="1:2" x14ac:dyDescent="0.25">
      <c r="A163" s="3" t="s">
        <v>1516</v>
      </c>
      <c r="B163" s="3" t="s">
        <v>1515</v>
      </c>
    </row>
    <row r="164" spans="1:2" x14ac:dyDescent="0.25">
      <c r="A164" s="3" t="s">
        <v>1514</v>
      </c>
      <c r="B164" s="3" t="s">
        <v>1513</v>
      </c>
    </row>
    <row r="165" spans="1:2" x14ac:dyDescent="0.25">
      <c r="A165" s="3" t="s">
        <v>1512</v>
      </c>
      <c r="B165" s="3" t="s">
        <v>1511</v>
      </c>
    </row>
    <row r="166" spans="1:2" x14ac:dyDescent="0.25">
      <c r="A166" s="3" t="s">
        <v>1510</v>
      </c>
      <c r="B166" s="3" t="s">
        <v>1509</v>
      </c>
    </row>
    <row r="167" spans="1:2" x14ac:dyDescent="0.25">
      <c r="A167" s="3" t="s">
        <v>1508</v>
      </c>
      <c r="B167" s="3" t="s">
        <v>1507</v>
      </c>
    </row>
    <row r="168" spans="1:2" x14ac:dyDescent="0.25">
      <c r="A168" s="3" t="s">
        <v>1506</v>
      </c>
      <c r="B168" s="3" t="s">
        <v>1505</v>
      </c>
    </row>
    <row r="169" spans="1:2" x14ac:dyDescent="0.25">
      <c r="A169" s="3" t="s">
        <v>1504</v>
      </c>
      <c r="B169" s="3" t="s">
        <v>1503</v>
      </c>
    </row>
    <row r="170" spans="1:2" x14ac:dyDescent="0.25">
      <c r="A170" s="3" t="s">
        <v>1502</v>
      </c>
      <c r="B170" s="3" t="s">
        <v>1501</v>
      </c>
    </row>
    <row r="171" spans="1:2" x14ac:dyDescent="0.25">
      <c r="A171" s="3" t="s">
        <v>1500</v>
      </c>
      <c r="B171" s="3" t="s">
        <v>1499</v>
      </c>
    </row>
    <row r="172" spans="1:2" x14ac:dyDescent="0.25">
      <c r="A172" s="3" t="s">
        <v>1498</v>
      </c>
      <c r="B172" s="3" t="s">
        <v>1497</v>
      </c>
    </row>
    <row r="173" spans="1:2" x14ac:dyDescent="0.25">
      <c r="A173" s="3" t="s">
        <v>1496</v>
      </c>
      <c r="B173" s="3" t="s">
        <v>1495</v>
      </c>
    </row>
    <row r="174" spans="1:2" x14ac:dyDescent="0.25">
      <c r="A174" s="3" t="s">
        <v>1494</v>
      </c>
      <c r="B174" s="3" t="s">
        <v>1493</v>
      </c>
    </row>
    <row r="175" spans="1:2" x14ac:dyDescent="0.25">
      <c r="A175" s="3" t="s">
        <v>1492</v>
      </c>
      <c r="B175" s="3" t="s">
        <v>1491</v>
      </c>
    </row>
    <row r="176" spans="1:2" x14ac:dyDescent="0.25">
      <c r="A176" s="3" t="s">
        <v>1490</v>
      </c>
      <c r="B176" s="3" t="s">
        <v>1489</v>
      </c>
    </row>
    <row r="177" spans="1:2" x14ac:dyDescent="0.25">
      <c r="A177" s="3" t="s">
        <v>1488</v>
      </c>
      <c r="B177" s="3" t="s">
        <v>1487</v>
      </c>
    </row>
    <row r="178" spans="1:2" x14ac:dyDescent="0.25">
      <c r="A178" s="3" t="s">
        <v>1486</v>
      </c>
      <c r="B178" s="3" t="s">
        <v>1485</v>
      </c>
    </row>
    <row r="179" spans="1:2" x14ac:dyDescent="0.25">
      <c r="A179" s="3" t="s">
        <v>1484</v>
      </c>
      <c r="B179" s="3" t="s">
        <v>1483</v>
      </c>
    </row>
    <row r="180" spans="1:2" x14ac:dyDescent="0.25">
      <c r="A180" s="3" t="s">
        <v>1482</v>
      </c>
      <c r="B180" s="3" t="s">
        <v>1481</v>
      </c>
    </row>
    <row r="181" spans="1:2" x14ac:dyDescent="0.25">
      <c r="A181" s="3" t="s">
        <v>1480</v>
      </c>
      <c r="B181" s="3" t="s">
        <v>1479</v>
      </c>
    </row>
    <row r="182" spans="1:2" x14ac:dyDescent="0.25">
      <c r="A182" s="3" t="s">
        <v>1478</v>
      </c>
      <c r="B182" s="3" t="s">
        <v>1477</v>
      </c>
    </row>
    <row r="183" spans="1:2" x14ac:dyDescent="0.25">
      <c r="A183" s="3" t="s">
        <v>1476</v>
      </c>
      <c r="B183" s="3" t="s">
        <v>1475</v>
      </c>
    </row>
    <row r="184" spans="1:2" x14ac:dyDescent="0.25">
      <c r="A184" s="3" t="s">
        <v>1474</v>
      </c>
      <c r="B184" s="3" t="s">
        <v>1473</v>
      </c>
    </row>
    <row r="185" spans="1:2" x14ac:dyDescent="0.25">
      <c r="A185" s="3" t="s">
        <v>1472</v>
      </c>
      <c r="B185" s="3" t="s">
        <v>1471</v>
      </c>
    </row>
    <row r="186" spans="1:2" x14ac:dyDescent="0.25">
      <c r="A186" s="3" t="s">
        <v>1470</v>
      </c>
      <c r="B186" s="3" t="s">
        <v>1469</v>
      </c>
    </row>
    <row r="187" spans="1:2" x14ac:dyDescent="0.25">
      <c r="A187" s="3" t="s">
        <v>1468</v>
      </c>
      <c r="B187" s="3" t="s">
        <v>1467</v>
      </c>
    </row>
    <row r="188" spans="1:2" x14ac:dyDescent="0.25">
      <c r="A188" s="3" t="s">
        <v>1466</v>
      </c>
      <c r="B188" s="3" t="s">
        <v>1465</v>
      </c>
    </row>
    <row r="189" spans="1:2" x14ac:dyDescent="0.25">
      <c r="A189" s="3" t="s">
        <v>1464</v>
      </c>
      <c r="B189" s="3" t="s">
        <v>1463</v>
      </c>
    </row>
    <row r="190" spans="1:2" x14ac:dyDescent="0.25">
      <c r="A190" s="3" t="s">
        <v>1462</v>
      </c>
      <c r="B190" s="3" t="s">
        <v>1461</v>
      </c>
    </row>
    <row r="191" spans="1:2" x14ac:dyDescent="0.25">
      <c r="A191" s="3" t="s">
        <v>1460</v>
      </c>
      <c r="B191" s="3" t="s">
        <v>1459</v>
      </c>
    </row>
    <row r="192" spans="1:2" x14ac:dyDescent="0.25">
      <c r="A192" s="3" t="s">
        <v>1458</v>
      </c>
      <c r="B192" s="3" t="s">
        <v>1457</v>
      </c>
    </row>
    <row r="193" spans="1:2" x14ac:dyDescent="0.25">
      <c r="A193" s="3" t="s">
        <v>1456</v>
      </c>
      <c r="B193" s="3" t="s">
        <v>1455</v>
      </c>
    </row>
    <row r="194" spans="1:2" x14ac:dyDescent="0.25">
      <c r="A194" s="3" t="s">
        <v>1454</v>
      </c>
      <c r="B194" s="3" t="s">
        <v>1453</v>
      </c>
    </row>
    <row r="195" spans="1:2" x14ac:dyDescent="0.25">
      <c r="A195" s="3" t="s">
        <v>1452</v>
      </c>
      <c r="B195" s="3" t="s">
        <v>1451</v>
      </c>
    </row>
    <row r="196" spans="1:2" x14ac:dyDescent="0.25">
      <c r="A196" s="3" t="s">
        <v>1450</v>
      </c>
      <c r="B196" s="3" t="s">
        <v>1449</v>
      </c>
    </row>
    <row r="197" spans="1:2" x14ac:dyDescent="0.25">
      <c r="A197" s="3" t="s">
        <v>1448</v>
      </c>
      <c r="B197" s="3" t="s">
        <v>1447</v>
      </c>
    </row>
    <row r="198" spans="1:2" x14ac:dyDescent="0.25">
      <c r="A198" s="3" t="s">
        <v>1446</v>
      </c>
      <c r="B198" s="3" t="s">
        <v>1445</v>
      </c>
    </row>
    <row r="199" spans="1:2" x14ac:dyDescent="0.25">
      <c r="A199" s="3" t="s">
        <v>1444</v>
      </c>
      <c r="B199" s="3" t="s">
        <v>1443</v>
      </c>
    </row>
    <row r="200" spans="1:2" x14ac:dyDescent="0.25">
      <c r="A200" s="3" t="s">
        <v>1442</v>
      </c>
      <c r="B200" s="3" t="s">
        <v>1441</v>
      </c>
    </row>
    <row r="201" spans="1:2" x14ac:dyDescent="0.25">
      <c r="A201" s="3" t="s">
        <v>1440</v>
      </c>
      <c r="B201" s="3" t="s">
        <v>1439</v>
      </c>
    </row>
    <row r="202" spans="1:2" x14ac:dyDescent="0.25">
      <c r="A202" s="3" t="s">
        <v>1438</v>
      </c>
      <c r="B202" s="3" t="s">
        <v>1437</v>
      </c>
    </row>
    <row r="203" spans="1:2" x14ac:dyDescent="0.25">
      <c r="A203" s="3" t="s">
        <v>1436</v>
      </c>
      <c r="B203" s="3" t="s">
        <v>1435</v>
      </c>
    </row>
    <row r="204" spans="1:2" x14ac:dyDescent="0.25">
      <c r="A204" s="3" t="s">
        <v>1434</v>
      </c>
      <c r="B204" s="3" t="s">
        <v>1433</v>
      </c>
    </row>
    <row r="205" spans="1:2" x14ac:dyDescent="0.25">
      <c r="A205" s="3" t="s">
        <v>1432</v>
      </c>
      <c r="B205" s="3" t="s">
        <v>1431</v>
      </c>
    </row>
    <row r="206" spans="1:2" x14ac:dyDescent="0.25">
      <c r="A206" s="3" t="s">
        <v>1430</v>
      </c>
      <c r="B206" s="3" t="s">
        <v>1429</v>
      </c>
    </row>
    <row r="207" spans="1:2" x14ac:dyDescent="0.25">
      <c r="A207" s="3" t="s">
        <v>1428</v>
      </c>
      <c r="B207" s="3" t="s">
        <v>1427</v>
      </c>
    </row>
    <row r="208" spans="1:2" x14ac:dyDescent="0.25">
      <c r="A208" s="3" t="s">
        <v>1426</v>
      </c>
      <c r="B208" s="3" t="s">
        <v>1425</v>
      </c>
    </row>
    <row r="209" spans="1:2" x14ac:dyDescent="0.25">
      <c r="A209" s="3" t="s">
        <v>1424</v>
      </c>
      <c r="B209" s="3" t="s">
        <v>1423</v>
      </c>
    </row>
    <row r="210" spans="1:2" x14ac:dyDescent="0.25">
      <c r="A210" s="3" t="s">
        <v>1422</v>
      </c>
      <c r="B210" s="3" t="s">
        <v>1421</v>
      </c>
    </row>
    <row r="211" spans="1:2" x14ac:dyDescent="0.25">
      <c r="A211" s="3" t="s">
        <v>1420</v>
      </c>
      <c r="B211" s="3" t="s">
        <v>1419</v>
      </c>
    </row>
    <row r="212" spans="1:2" x14ac:dyDescent="0.25">
      <c r="A212" s="3" t="s">
        <v>1418</v>
      </c>
      <c r="B212" s="3" t="s">
        <v>1417</v>
      </c>
    </row>
    <row r="213" spans="1:2" x14ac:dyDescent="0.25">
      <c r="A213" s="3" t="s">
        <v>1416</v>
      </c>
      <c r="B213" s="3" t="s">
        <v>1415</v>
      </c>
    </row>
    <row r="214" spans="1:2" x14ac:dyDescent="0.25">
      <c r="A214" s="3" t="s">
        <v>1414</v>
      </c>
      <c r="B214" s="3" t="s">
        <v>1413</v>
      </c>
    </row>
    <row r="215" spans="1:2" x14ac:dyDescent="0.25">
      <c r="A215" s="3" t="s">
        <v>1412</v>
      </c>
      <c r="B215" s="3" t="s">
        <v>1411</v>
      </c>
    </row>
    <row r="216" spans="1:2" x14ac:dyDescent="0.25">
      <c r="A216" s="3" t="s">
        <v>1410</v>
      </c>
      <c r="B216" s="3" t="s">
        <v>1409</v>
      </c>
    </row>
    <row r="217" spans="1:2" x14ac:dyDescent="0.25">
      <c r="A217" s="3" t="s">
        <v>1408</v>
      </c>
      <c r="B217" s="3" t="s">
        <v>1407</v>
      </c>
    </row>
    <row r="218" spans="1:2" x14ac:dyDescent="0.25">
      <c r="A218" s="3" t="s">
        <v>1406</v>
      </c>
      <c r="B218" s="3" t="s">
        <v>1405</v>
      </c>
    </row>
    <row r="219" spans="1:2" x14ac:dyDescent="0.25">
      <c r="A219" s="3" t="s">
        <v>1404</v>
      </c>
      <c r="B219" s="3" t="s">
        <v>1403</v>
      </c>
    </row>
    <row r="220" spans="1:2" x14ac:dyDescent="0.25">
      <c r="A220" s="3" t="s">
        <v>1402</v>
      </c>
      <c r="B220" s="3" t="s">
        <v>1401</v>
      </c>
    </row>
    <row r="221" spans="1:2" x14ac:dyDescent="0.25">
      <c r="A221" s="3" t="s">
        <v>1400</v>
      </c>
      <c r="B221" s="3" t="s">
        <v>1399</v>
      </c>
    </row>
    <row r="222" spans="1:2" x14ac:dyDescent="0.25">
      <c r="A222" s="3" t="s">
        <v>1398</v>
      </c>
      <c r="B222" s="3" t="s">
        <v>1397</v>
      </c>
    </row>
    <row r="223" spans="1:2" x14ac:dyDescent="0.25">
      <c r="A223" s="3" t="s">
        <v>1396</v>
      </c>
      <c r="B223" s="11" t="s">
        <v>1395</v>
      </c>
    </row>
    <row r="224" spans="1:2" x14ac:dyDescent="0.25">
      <c r="A224" s="3" t="s">
        <v>1394</v>
      </c>
      <c r="B224" s="3" t="s">
        <v>1393</v>
      </c>
    </row>
    <row r="225" spans="1:2" x14ac:dyDescent="0.25">
      <c r="A225" s="3" t="s">
        <v>1392</v>
      </c>
      <c r="B225" s="3" t="s">
        <v>1391</v>
      </c>
    </row>
    <row r="226" spans="1:2" x14ac:dyDescent="0.25">
      <c r="A226" s="3" t="s">
        <v>1390</v>
      </c>
      <c r="B226" s="3" t="s">
        <v>1389</v>
      </c>
    </row>
    <row r="227" spans="1:2" x14ac:dyDescent="0.25">
      <c r="A227" s="3" t="s">
        <v>1388</v>
      </c>
      <c r="B227" s="3" t="s">
        <v>1387</v>
      </c>
    </row>
    <row r="228" spans="1:2" x14ac:dyDescent="0.25">
      <c r="A228" s="3" t="s">
        <v>1386</v>
      </c>
      <c r="B228" s="3" t="s">
        <v>1385</v>
      </c>
    </row>
    <row r="229" spans="1:2" x14ac:dyDescent="0.25">
      <c r="A229" s="3" t="s">
        <v>1384</v>
      </c>
      <c r="B229" s="3" t="s">
        <v>1383</v>
      </c>
    </row>
    <row r="230" spans="1:2" x14ac:dyDescent="0.25">
      <c r="A230" s="3" t="s">
        <v>1382</v>
      </c>
      <c r="B230" s="3" t="s">
        <v>1381</v>
      </c>
    </row>
    <row r="231" spans="1:2" x14ac:dyDescent="0.25">
      <c r="A231" s="3" t="s">
        <v>1380</v>
      </c>
      <c r="B231" s="3" t="s">
        <v>1379</v>
      </c>
    </row>
    <row r="232" spans="1:2" x14ac:dyDescent="0.25">
      <c r="A232" s="3" t="s">
        <v>1378</v>
      </c>
      <c r="B232" s="3" t="s">
        <v>1377</v>
      </c>
    </row>
    <row r="233" spans="1:2" x14ac:dyDescent="0.25">
      <c r="A233" s="3" t="s">
        <v>1376</v>
      </c>
      <c r="B233" s="3" t="s">
        <v>1375</v>
      </c>
    </row>
    <row r="234" spans="1:2" x14ac:dyDescent="0.25">
      <c r="A234" s="3" t="s">
        <v>1374</v>
      </c>
      <c r="B234" s="3" t="s">
        <v>1373</v>
      </c>
    </row>
    <row r="235" spans="1:2" x14ac:dyDescent="0.25">
      <c r="A235" s="3" t="s">
        <v>1372</v>
      </c>
      <c r="B235" s="3" t="s">
        <v>1371</v>
      </c>
    </row>
    <row r="236" spans="1:2" x14ac:dyDescent="0.25">
      <c r="A236" s="3" t="s">
        <v>1370</v>
      </c>
      <c r="B236" s="3" t="s">
        <v>1369</v>
      </c>
    </row>
    <row r="237" spans="1:2" x14ac:dyDescent="0.25">
      <c r="A237" s="3" t="s">
        <v>1368</v>
      </c>
      <c r="B237" s="3" t="s">
        <v>1367</v>
      </c>
    </row>
    <row r="238" spans="1:2" x14ac:dyDescent="0.25">
      <c r="A238" s="3" t="s">
        <v>1366</v>
      </c>
      <c r="B238" s="3" t="s">
        <v>1365</v>
      </c>
    </row>
    <row r="239" spans="1:2" x14ac:dyDescent="0.25">
      <c r="A239" s="3" t="s">
        <v>1364</v>
      </c>
      <c r="B239" s="3" t="s">
        <v>1363</v>
      </c>
    </row>
    <row r="240" spans="1:2" x14ac:dyDescent="0.25">
      <c r="A240" s="3" t="s">
        <v>1362</v>
      </c>
      <c r="B240" s="3" t="s">
        <v>1361</v>
      </c>
    </row>
    <row r="241" spans="1:2" x14ac:dyDescent="0.25">
      <c r="A241" s="3" t="s">
        <v>1360</v>
      </c>
      <c r="B241" s="3" t="s">
        <v>1359</v>
      </c>
    </row>
    <row r="242" spans="1:2" x14ac:dyDescent="0.25">
      <c r="A242" s="3" t="s">
        <v>1358</v>
      </c>
      <c r="B242" s="3" t="s">
        <v>1357</v>
      </c>
    </row>
    <row r="243" spans="1:2" x14ac:dyDescent="0.25">
      <c r="A243" s="3" t="s">
        <v>1356</v>
      </c>
      <c r="B243" s="3" t="s">
        <v>1355</v>
      </c>
    </row>
    <row r="244" spans="1:2" x14ac:dyDescent="0.25">
      <c r="A244" s="3" t="s">
        <v>1354</v>
      </c>
      <c r="B244" s="3" t="s">
        <v>1353</v>
      </c>
    </row>
    <row r="245" spans="1:2" x14ac:dyDescent="0.25">
      <c r="A245" s="3" t="s">
        <v>1352</v>
      </c>
      <c r="B245" s="3" t="s">
        <v>1351</v>
      </c>
    </row>
    <row r="246" spans="1:2" x14ac:dyDescent="0.25">
      <c r="A246" s="3" t="s">
        <v>1350</v>
      </c>
      <c r="B246" s="3" t="s">
        <v>1349</v>
      </c>
    </row>
    <row r="247" spans="1:2" x14ac:dyDescent="0.25">
      <c r="A247" s="3" t="s">
        <v>1348</v>
      </c>
      <c r="B247" s="3" t="s">
        <v>1347</v>
      </c>
    </row>
    <row r="248" spans="1:2" x14ac:dyDescent="0.25">
      <c r="A248" s="3" t="s">
        <v>1346</v>
      </c>
      <c r="B248" s="3" t="s">
        <v>1345</v>
      </c>
    </row>
    <row r="249" spans="1:2" x14ac:dyDescent="0.25">
      <c r="A249" s="3" t="s">
        <v>1344</v>
      </c>
      <c r="B249" s="3" t="s">
        <v>1343</v>
      </c>
    </row>
    <row r="250" spans="1:2" x14ac:dyDescent="0.25">
      <c r="A250" s="3" t="s">
        <v>1342</v>
      </c>
      <c r="B250" s="3" t="s">
        <v>1341</v>
      </c>
    </row>
    <row r="251" spans="1:2" x14ac:dyDescent="0.25">
      <c r="A251" s="3" t="s">
        <v>1340</v>
      </c>
      <c r="B251" s="3" t="s">
        <v>1339</v>
      </c>
    </row>
    <row r="252" spans="1:2" x14ac:dyDescent="0.25">
      <c r="A252" s="3" t="s">
        <v>1338</v>
      </c>
      <c r="B252" s="3" t="s">
        <v>1337</v>
      </c>
    </row>
    <row r="253" spans="1:2" x14ac:dyDescent="0.25">
      <c r="A253" s="3" t="s">
        <v>1336</v>
      </c>
      <c r="B253" s="3" t="s">
        <v>1335</v>
      </c>
    </row>
    <row r="254" spans="1:2" x14ac:dyDescent="0.25">
      <c r="A254" s="3" t="s">
        <v>1334</v>
      </c>
      <c r="B254" s="3" t="s">
        <v>1333</v>
      </c>
    </row>
    <row r="255" spans="1:2" x14ac:dyDescent="0.25">
      <c r="A255" s="3" t="s">
        <v>1332</v>
      </c>
      <c r="B255" s="3" t="s">
        <v>1331</v>
      </c>
    </row>
    <row r="256" spans="1:2" x14ac:dyDescent="0.25">
      <c r="A256" s="3" t="s">
        <v>1330</v>
      </c>
      <c r="B256" s="3" t="s">
        <v>1329</v>
      </c>
    </row>
    <row r="257" spans="1:2" x14ac:dyDescent="0.25">
      <c r="A257" s="3" t="s">
        <v>1328</v>
      </c>
      <c r="B257" s="3" t="s">
        <v>1327</v>
      </c>
    </row>
    <row r="258" spans="1:2" x14ac:dyDescent="0.25">
      <c r="A258" s="3" t="s">
        <v>1326</v>
      </c>
      <c r="B258" s="3" t="s">
        <v>1325</v>
      </c>
    </row>
    <row r="259" spans="1:2" x14ac:dyDescent="0.25">
      <c r="A259" s="3" t="s">
        <v>1324</v>
      </c>
      <c r="B259" s="3" t="s">
        <v>1323</v>
      </c>
    </row>
    <row r="260" spans="1:2" x14ac:dyDescent="0.25">
      <c r="A260" s="3" t="s">
        <v>1322</v>
      </c>
      <c r="B260" s="3" t="s">
        <v>1321</v>
      </c>
    </row>
    <row r="261" spans="1:2" x14ac:dyDescent="0.25">
      <c r="A261" s="3" t="s">
        <v>1320</v>
      </c>
      <c r="B261" s="3" t="s">
        <v>1319</v>
      </c>
    </row>
    <row r="262" spans="1:2" x14ac:dyDescent="0.25">
      <c r="A262" s="3" t="s">
        <v>1318</v>
      </c>
      <c r="B262" s="3" t="s">
        <v>1317</v>
      </c>
    </row>
    <row r="263" spans="1:2" x14ac:dyDescent="0.25">
      <c r="A263" s="3" t="s">
        <v>1316</v>
      </c>
      <c r="B263" s="3" t="s">
        <v>1315</v>
      </c>
    </row>
    <row r="264" spans="1:2" x14ac:dyDescent="0.25">
      <c r="A264" s="3" t="s">
        <v>1314</v>
      </c>
      <c r="B264" s="3" t="s">
        <v>1313</v>
      </c>
    </row>
    <row r="265" spans="1:2" x14ac:dyDescent="0.25">
      <c r="A265" s="3" t="s">
        <v>1312</v>
      </c>
      <c r="B265" s="3" t="s">
        <v>1311</v>
      </c>
    </row>
    <row r="266" spans="1:2" x14ac:dyDescent="0.25">
      <c r="A266" s="3" t="s">
        <v>1310</v>
      </c>
      <c r="B266" s="3" t="s">
        <v>1309</v>
      </c>
    </row>
    <row r="267" spans="1:2" x14ac:dyDescent="0.25">
      <c r="A267" s="3" t="s">
        <v>1308</v>
      </c>
      <c r="B267" s="3" t="s">
        <v>1307</v>
      </c>
    </row>
    <row r="268" spans="1:2" x14ac:dyDescent="0.25">
      <c r="A268" s="3" t="s">
        <v>1306</v>
      </c>
      <c r="B268" s="3" t="s">
        <v>1305</v>
      </c>
    </row>
    <row r="269" spans="1:2" x14ac:dyDescent="0.25">
      <c r="A269" s="3" t="s">
        <v>1304</v>
      </c>
      <c r="B269" s="3" t="s">
        <v>1303</v>
      </c>
    </row>
    <row r="270" spans="1:2" x14ac:dyDescent="0.25">
      <c r="A270" s="3" t="s">
        <v>1302</v>
      </c>
      <c r="B270" s="3" t="s">
        <v>1301</v>
      </c>
    </row>
    <row r="271" spans="1:2" x14ac:dyDescent="0.25">
      <c r="A271" s="3" t="s">
        <v>1300</v>
      </c>
      <c r="B271" s="3" t="s">
        <v>1299</v>
      </c>
    </row>
    <row r="272" spans="1:2" x14ac:dyDescent="0.25">
      <c r="A272" s="3" t="s">
        <v>1298</v>
      </c>
      <c r="B272" s="3" t="s">
        <v>1297</v>
      </c>
    </row>
    <row r="273" spans="1:2" x14ac:dyDescent="0.25">
      <c r="A273" s="3" t="s">
        <v>1296</v>
      </c>
      <c r="B273" s="3" t="s">
        <v>1295</v>
      </c>
    </row>
    <row r="274" spans="1:2" x14ac:dyDescent="0.25">
      <c r="A274" s="3" t="s">
        <v>1294</v>
      </c>
      <c r="B274" s="3" t="s">
        <v>1293</v>
      </c>
    </row>
    <row r="275" spans="1:2" x14ac:dyDescent="0.25">
      <c r="A275" s="3" t="s">
        <v>1292</v>
      </c>
      <c r="B275" s="3" t="s">
        <v>1291</v>
      </c>
    </row>
    <row r="276" spans="1:2" x14ac:dyDescent="0.25">
      <c r="A276" s="3" t="s">
        <v>1290</v>
      </c>
      <c r="B276" s="3" t="s">
        <v>1289</v>
      </c>
    </row>
    <row r="277" spans="1:2" x14ac:dyDescent="0.25">
      <c r="A277" s="3" t="s">
        <v>1288</v>
      </c>
      <c r="B277" s="3" t="s">
        <v>1287</v>
      </c>
    </row>
    <row r="278" spans="1:2" x14ac:dyDescent="0.25">
      <c r="A278" s="3" t="s">
        <v>1286</v>
      </c>
      <c r="B278" s="3" t="s">
        <v>1285</v>
      </c>
    </row>
    <row r="279" spans="1:2" x14ac:dyDescent="0.25">
      <c r="A279" s="3" t="s">
        <v>1284</v>
      </c>
      <c r="B279" s="3" t="s">
        <v>1283</v>
      </c>
    </row>
    <row r="280" spans="1:2" x14ac:dyDescent="0.25">
      <c r="A280" s="3" t="s">
        <v>1282</v>
      </c>
      <c r="B280" s="3" t="s">
        <v>1281</v>
      </c>
    </row>
    <row r="281" spans="1:2" x14ac:dyDescent="0.25">
      <c r="A281" s="3" t="s">
        <v>1280</v>
      </c>
      <c r="B281" s="3" t="s">
        <v>1279</v>
      </c>
    </row>
    <row r="282" spans="1:2" x14ac:dyDescent="0.25">
      <c r="A282" s="3" t="s">
        <v>1278</v>
      </c>
      <c r="B282" s="3" t="s">
        <v>1277</v>
      </c>
    </row>
    <row r="283" spans="1:2" x14ac:dyDescent="0.25">
      <c r="A283" s="3" t="s">
        <v>1276</v>
      </c>
      <c r="B283" s="3" t="s">
        <v>1275</v>
      </c>
    </row>
    <row r="284" spans="1:2" x14ac:dyDescent="0.25">
      <c r="A284" s="3" t="s">
        <v>1274</v>
      </c>
      <c r="B284" s="3" t="s">
        <v>1273</v>
      </c>
    </row>
    <row r="285" spans="1:2" x14ac:dyDescent="0.25">
      <c r="A285" s="3" t="s">
        <v>1272</v>
      </c>
      <c r="B285" s="3" t="s">
        <v>1271</v>
      </c>
    </row>
    <row r="286" spans="1:2" x14ac:dyDescent="0.25">
      <c r="A286" s="3" t="s">
        <v>1270</v>
      </c>
      <c r="B286" s="3" t="s">
        <v>1269</v>
      </c>
    </row>
    <row r="287" spans="1:2" x14ac:dyDescent="0.25">
      <c r="A287" s="3" t="s">
        <v>1268</v>
      </c>
      <c r="B287" s="3" t="s">
        <v>1267</v>
      </c>
    </row>
    <row r="288" spans="1:2" x14ac:dyDescent="0.25">
      <c r="A288" s="3" t="s">
        <v>1266</v>
      </c>
      <c r="B288" s="3" t="s">
        <v>1265</v>
      </c>
    </row>
    <row r="289" spans="1:2" x14ac:dyDescent="0.25">
      <c r="A289" s="3" t="s">
        <v>1264</v>
      </c>
      <c r="B289" s="3" t="s">
        <v>1263</v>
      </c>
    </row>
    <row r="290" spans="1:2" x14ac:dyDescent="0.25">
      <c r="A290" s="3" t="s">
        <v>1262</v>
      </c>
      <c r="B290" s="3" t="s">
        <v>1261</v>
      </c>
    </row>
    <row r="291" spans="1:2" x14ac:dyDescent="0.25">
      <c r="A291" s="3" t="s">
        <v>1260</v>
      </c>
      <c r="B291" s="3" t="s">
        <v>1259</v>
      </c>
    </row>
    <row r="292" spans="1:2" x14ac:dyDescent="0.25">
      <c r="A292" s="3" t="s">
        <v>1258</v>
      </c>
      <c r="B292" s="3" t="s">
        <v>1257</v>
      </c>
    </row>
    <row r="293" spans="1:2" x14ac:dyDescent="0.25">
      <c r="A293" s="3" t="s">
        <v>1256</v>
      </c>
      <c r="B293" s="3" t="s">
        <v>1255</v>
      </c>
    </row>
    <row r="294" spans="1:2" x14ac:dyDescent="0.25">
      <c r="A294" s="3" t="s">
        <v>1254</v>
      </c>
      <c r="B294" s="3" t="s">
        <v>1253</v>
      </c>
    </row>
    <row r="295" spans="1:2" x14ac:dyDescent="0.25">
      <c r="A295" s="3" t="s">
        <v>1252</v>
      </c>
      <c r="B295" s="3" t="s">
        <v>1251</v>
      </c>
    </row>
    <row r="296" spans="1:2" x14ac:dyDescent="0.25">
      <c r="A296" s="3" t="s">
        <v>1250</v>
      </c>
      <c r="B296" s="3" t="s">
        <v>1249</v>
      </c>
    </row>
    <row r="298" spans="1:2" x14ac:dyDescent="0.25">
      <c r="A298" s="12"/>
    </row>
    <row r="299" spans="1:2" x14ac:dyDescent="0.25">
      <c r="A299" s="12"/>
    </row>
    <row r="301" spans="1:2" x14ac:dyDescent="0.25">
      <c r="A301" s="12"/>
    </row>
    <row r="322" spans="2:2" x14ac:dyDescent="0.25">
      <c r="B322" s="11"/>
    </row>
    <row r="400" spans="1:1" x14ac:dyDescent="0.25">
      <c r="A400" s="12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522F7-5878-46D3-84B2-C4320AA8E36B}">
  <sheetPr codeName="Tabelle8"/>
  <dimension ref="A1:E400"/>
  <sheetViews>
    <sheetView zoomScale="115" zoomScaleNormal="115" workbookViewId="0">
      <selection activeCell="B22" sqref="B22"/>
    </sheetView>
  </sheetViews>
  <sheetFormatPr baseColWidth="10" defaultRowHeight="15" x14ac:dyDescent="0.25"/>
  <cols>
    <col min="1" max="1" width="44.7109375" style="3" bestFit="1" customWidth="1"/>
    <col min="2" max="2" width="60.28515625" style="3" bestFit="1" customWidth="1"/>
  </cols>
  <sheetData>
    <row r="1" spans="1:5" x14ac:dyDescent="0.25">
      <c r="A1" s="2" t="s">
        <v>1943</v>
      </c>
      <c r="B1" s="2" t="s">
        <v>1944</v>
      </c>
    </row>
    <row r="2" spans="1:5" x14ac:dyDescent="0.25">
      <c r="A2" s="2" t="s">
        <v>1945</v>
      </c>
      <c r="B2" s="2" t="s">
        <v>1946</v>
      </c>
    </row>
    <row r="3" spans="1:5" x14ac:dyDescent="0.25">
      <c r="A3" s="2" t="s">
        <v>1947</v>
      </c>
      <c r="B3" s="2" t="s">
        <v>1948</v>
      </c>
    </row>
    <row r="4" spans="1:5" x14ac:dyDescent="0.25">
      <c r="A4" s="2" t="s">
        <v>1949</v>
      </c>
      <c r="B4" s="2" t="s">
        <v>1950</v>
      </c>
    </row>
    <row r="5" spans="1:5" x14ac:dyDescent="0.25">
      <c r="A5" s="2" t="s">
        <v>1951</v>
      </c>
      <c r="B5" s="2" t="s">
        <v>1952</v>
      </c>
    </row>
    <row r="6" spans="1:5" x14ac:dyDescent="0.25">
      <c r="A6" s="2" t="s">
        <v>1953</v>
      </c>
      <c r="B6" s="2" t="s">
        <v>1954</v>
      </c>
    </row>
    <row r="7" spans="1:5" x14ac:dyDescent="0.25">
      <c r="A7" s="2" t="s">
        <v>1955</v>
      </c>
      <c r="B7" s="2" t="s">
        <v>1956</v>
      </c>
    </row>
    <row r="8" spans="1:5" x14ac:dyDescent="0.25">
      <c r="A8" s="2" t="s">
        <v>1957</v>
      </c>
      <c r="B8" s="2" t="s">
        <v>1958</v>
      </c>
    </row>
    <row r="9" spans="1:5" x14ac:dyDescent="0.25">
      <c r="A9" s="2" t="s">
        <v>1959</v>
      </c>
      <c r="B9" s="2" t="s">
        <v>1960</v>
      </c>
    </row>
    <row r="10" spans="1:5" x14ac:dyDescent="0.25">
      <c r="A10" s="2" t="s">
        <v>1961</v>
      </c>
      <c r="B10" s="2" t="s">
        <v>1962</v>
      </c>
    </row>
    <row r="11" spans="1:5" x14ac:dyDescent="0.25">
      <c r="A11" s="2" t="s">
        <v>1963</v>
      </c>
      <c r="B11" s="2" t="s">
        <v>1964</v>
      </c>
    </row>
    <row r="12" spans="1:5" x14ac:dyDescent="0.25">
      <c r="A12" s="2" t="s">
        <v>1965</v>
      </c>
      <c r="B12" s="2" t="s">
        <v>1966</v>
      </c>
      <c r="E12" s="1"/>
    </row>
    <row r="13" spans="1:5" x14ac:dyDescent="0.25">
      <c r="A13" s="2" t="s">
        <v>1967</v>
      </c>
      <c r="B13" s="2" t="s">
        <v>1968</v>
      </c>
    </row>
    <row r="14" spans="1:5" x14ac:dyDescent="0.25">
      <c r="A14" s="2" t="s">
        <v>1969</v>
      </c>
      <c r="B14" s="2" t="s">
        <v>1970</v>
      </c>
    </row>
    <row r="15" spans="1:5" x14ac:dyDescent="0.25">
      <c r="A15" s="2" t="s">
        <v>1971</v>
      </c>
      <c r="B15" s="2" t="s">
        <v>1972</v>
      </c>
    </row>
    <row r="16" spans="1:5" x14ac:dyDescent="0.25">
      <c r="A16" s="2" t="s">
        <v>1973</v>
      </c>
      <c r="B16" s="2" t="s">
        <v>1974</v>
      </c>
    </row>
    <row r="17" spans="1:2" x14ac:dyDescent="0.25">
      <c r="A17" s="2" t="s">
        <v>1975</v>
      </c>
      <c r="B17" s="2" t="s">
        <v>1976</v>
      </c>
    </row>
    <row r="18" spans="1:2" x14ac:dyDescent="0.25">
      <c r="A18" s="2" t="s">
        <v>1977</v>
      </c>
      <c r="B18" s="2" t="s">
        <v>1978</v>
      </c>
    </row>
    <row r="19" spans="1:2" x14ac:dyDescent="0.25">
      <c r="A19" s="2" t="s">
        <v>1979</v>
      </c>
      <c r="B19" s="2" t="s">
        <v>1980</v>
      </c>
    </row>
    <row r="20" spans="1:2" x14ac:dyDescent="0.25">
      <c r="A20" s="2" t="s">
        <v>1981</v>
      </c>
      <c r="B20" s="2" t="s">
        <v>1982</v>
      </c>
    </row>
    <row r="21" spans="1:2" x14ac:dyDescent="0.25">
      <c r="A21" s="2" t="s">
        <v>1983</v>
      </c>
      <c r="B21" s="2" t="s">
        <v>1984</v>
      </c>
    </row>
    <row r="22" spans="1:2" x14ac:dyDescent="0.25">
      <c r="A22" s="2" t="s">
        <v>1985</v>
      </c>
      <c r="B22" s="2" t="s">
        <v>1986</v>
      </c>
    </row>
    <row r="23" spans="1:2" x14ac:dyDescent="0.25">
      <c r="A23" s="2" t="s">
        <v>1987</v>
      </c>
      <c r="B23" s="2" t="s">
        <v>1988</v>
      </c>
    </row>
    <row r="24" spans="1:2" x14ac:dyDescent="0.25">
      <c r="A24" s="3" t="s">
        <v>1989</v>
      </c>
      <c r="B24" s="2" t="s">
        <v>1990</v>
      </c>
    </row>
    <row r="25" spans="1:2" x14ac:dyDescent="0.25">
      <c r="A25" s="3" t="s">
        <v>1991</v>
      </c>
      <c r="B25" s="2" t="s">
        <v>1992</v>
      </c>
    </row>
    <row r="26" spans="1:2" x14ac:dyDescent="0.25">
      <c r="A26" s="3" t="s">
        <v>1993</v>
      </c>
      <c r="B26" s="2" t="s">
        <v>1994</v>
      </c>
    </row>
    <row r="27" spans="1:2" x14ac:dyDescent="0.25">
      <c r="A27" s="3" t="s">
        <v>1995</v>
      </c>
      <c r="B27" s="2" t="s">
        <v>1996</v>
      </c>
    </row>
    <row r="28" spans="1:2" x14ac:dyDescent="0.25">
      <c r="A28" s="3" t="s">
        <v>1997</v>
      </c>
      <c r="B28" s="2" t="s">
        <v>1998</v>
      </c>
    </row>
    <row r="29" spans="1:2" x14ac:dyDescent="0.25">
      <c r="A29" s="3" t="s">
        <v>1999</v>
      </c>
      <c r="B29" s="4" t="s">
        <v>2000</v>
      </c>
    </row>
    <row r="30" spans="1:2" x14ac:dyDescent="0.25">
      <c r="A30" s="3" t="s">
        <v>2001</v>
      </c>
      <c r="B30" s="4" t="s">
        <v>2002</v>
      </c>
    </row>
    <row r="31" spans="1:2" x14ac:dyDescent="0.25">
      <c r="A31" s="3" t="s">
        <v>2003</v>
      </c>
      <c r="B31" s="4" t="s">
        <v>2004</v>
      </c>
    </row>
    <row r="32" spans="1:2" x14ac:dyDescent="0.25">
      <c r="A32" s="3" t="s">
        <v>2005</v>
      </c>
      <c r="B32" s="3" t="s">
        <v>2006</v>
      </c>
    </row>
    <row r="33" spans="1:2" x14ac:dyDescent="0.25">
      <c r="A33" s="3" t="s">
        <v>2007</v>
      </c>
      <c r="B33" s="3" t="s">
        <v>2008</v>
      </c>
    </row>
    <row r="34" spans="1:2" x14ac:dyDescent="0.25">
      <c r="A34" s="3" t="s">
        <v>2009</v>
      </c>
      <c r="B34" s="3" t="s">
        <v>2010</v>
      </c>
    </row>
    <row r="35" spans="1:2" x14ac:dyDescent="0.25">
      <c r="A35" s="3" t="s">
        <v>2011</v>
      </c>
      <c r="B35" s="3" t="s">
        <v>2012</v>
      </c>
    </row>
    <row r="36" spans="1:2" x14ac:dyDescent="0.25">
      <c r="A36" s="3" t="s">
        <v>2013</v>
      </c>
      <c r="B36" s="3" t="s">
        <v>2014</v>
      </c>
    </row>
    <row r="37" spans="1:2" x14ac:dyDescent="0.25">
      <c r="A37" s="3" t="s">
        <v>2015</v>
      </c>
      <c r="B37" s="3" t="s">
        <v>2016</v>
      </c>
    </row>
    <row r="38" spans="1:2" x14ac:dyDescent="0.25">
      <c r="A38" s="3" t="s">
        <v>2017</v>
      </c>
      <c r="B38" s="3" t="s">
        <v>2018</v>
      </c>
    </row>
    <row r="39" spans="1:2" x14ac:dyDescent="0.25">
      <c r="A39" s="3" t="s">
        <v>2019</v>
      </c>
      <c r="B39" s="3" t="s">
        <v>2020</v>
      </c>
    </row>
    <row r="40" spans="1:2" x14ac:dyDescent="0.25">
      <c r="A40" s="3" t="s">
        <v>2021</v>
      </c>
      <c r="B40" s="3" t="s">
        <v>2022</v>
      </c>
    </row>
    <row r="41" spans="1:2" x14ac:dyDescent="0.25">
      <c r="A41" s="3" t="s">
        <v>2023</v>
      </c>
      <c r="B41" s="3" t="s">
        <v>2024</v>
      </c>
    </row>
    <row r="42" spans="1:2" x14ac:dyDescent="0.25">
      <c r="A42" s="3" t="s">
        <v>2025</v>
      </c>
      <c r="B42" s="3" t="s">
        <v>2026</v>
      </c>
    </row>
    <row r="43" spans="1:2" x14ac:dyDescent="0.25">
      <c r="A43" s="3" t="s">
        <v>2027</v>
      </c>
      <c r="B43" s="3" t="s">
        <v>2028</v>
      </c>
    </row>
    <row r="44" spans="1:2" x14ac:dyDescent="0.25">
      <c r="A44" s="3" t="s">
        <v>2029</v>
      </c>
      <c r="B44" s="3" t="s">
        <v>2030</v>
      </c>
    </row>
    <row r="45" spans="1:2" x14ac:dyDescent="0.25">
      <c r="A45" s="3" t="s">
        <v>2031</v>
      </c>
      <c r="B45" s="3" t="s">
        <v>2032</v>
      </c>
    </row>
    <row r="46" spans="1:2" x14ac:dyDescent="0.25">
      <c r="A46" s="3" t="s">
        <v>2033</v>
      </c>
      <c r="B46" s="3" t="s">
        <v>2034</v>
      </c>
    </row>
    <row r="47" spans="1:2" x14ac:dyDescent="0.25">
      <c r="A47" s="3" t="s">
        <v>2035</v>
      </c>
      <c r="B47" s="3" t="s">
        <v>2036</v>
      </c>
    </row>
    <row r="48" spans="1:2" x14ac:dyDescent="0.25">
      <c r="A48" s="3" t="s">
        <v>2037</v>
      </c>
      <c r="B48" s="3" t="s">
        <v>2038</v>
      </c>
    </row>
    <row r="49" spans="1:2" x14ac:dyDescent="0.25">
      <c r="A49" s="3" t="s">
        <v>2039</v>
      </c>
      <c r="B49" s="3" t="s">
        <v>2040</v>
      </c>
    </row>
    <row r="50" spans="1:2" x14ac:dyDescent="0.25">
      <c r="A50" s="3" t="s">
        <v>2041</v>
      </c>
      <c r="B50" s="3" t="s">
        <v>2042</v>
      </c>
    </row>
    <row r="51" spans="1:2" x14ac:dyDescent="0.25">
      <c r="A51" s="3" t="s">
        <v>2043</v>
      </c>
      <c r="B51" s="3" t="s">
        <v>2044</v>
      </c>
    </row>
    <row r="52" spans="1:2" x14ac:dyDescent="0.25">
      <c r="A52" s="5" t="s">
        <v>2045</v>
      </c>
      <c r="B52" s="3" t="s">
        <v>2046</v>
      </c>
    </row>
    <row r="53" spans="1:2" x14ac:dyDescent="0.25">
      <c r="A53" s="3" t="s">
        <v>2047</v>
      </c>
      <c r="B53" s="3" t="s">
        <v>2048</v>
      </c>
    </row>
    <row r="54" spans="1:2" x14ac:dyDescent="0.25">
      <c r="A54" s="3" t="s">
        <v>2049</v>
      </c>
      <c r="B54" s="3" t="s">
        <v>2050</v>
      </c>
    </row>
    <row r="55" spans="1:2" x14ac:dyDescent="0.25">
      <c r="A55" s="3" t="s">
        <v>2051</v>
      </c>
      <c r="B55" s="3" t="s">
        <v>2052</v>
      </c>
    </row>
    <row r="56" spans="1:2" x14ac:dyDescent="0.25">
      <c r="A56" s="3" t="s">
        <v>2053</v>
      </c>
      <c r="B56" s="3" t="s">
        <v>2054</v>
      </c>
    </row>
    <row r="57" spans="1:2" x14ac:dyDescent="0.25">
      <c r="A57" s="3" t="s">
        <v>2055</v>
      </c>
      <c r="B57" s="3" t="s">
        <v>2056</v>
      </c>
    </row>
    <row r="58" spans="1:2" x14ac:dyDescent="0.25">
      <c r="A58" s="3" t="s">
        <v>2057</v>
      </c>
      <c r="B58" s="3" t="s">
        <v>2058</v>
      </c>
    </row>
    <row r="59" spans="1:2" x14ac:dyDescent="0.25">
      <c r="A59" s="3" t="s">
        <v>2059</v>
      </c>
      <c r="B59" s="3" t="s">
        <v>2060</v>
      </c>
    </row>
    <row r="60" spans="1:2" x14ac:dyDescent="0.25">
      <c r="A60" s="3" t="s">
        <v>2054</v>
      </c>
      <c r="B60" s="3" t="s">
        <v>2061</v>
      </c>
    </row>
    <row r="61" spans="1:2" x14ac:dyDescent="0.25">
      <c r="A61" s="3" t="s">
        <v>2062</v>
      </c>
      <c r="B61" s="3" t="s">
        <v>2063</v>
      </c>
    </row>
    <row r="62" spans="1:2" x14ac:dyDescent="0.25">
      <c r="A62" s="3" t="s">
        <v>2064</v>
      </c>
      <c r="B62" s="3" t="s">
        <v>2065</v>
      </c>
    </row>
    <row r="63" spans="1:2" x14ac:dyDescent="0.25">
      <c r="A63" s="3" t="s">
        <v>2066</v>
      </c>
      <c r="B63" s="3" t="s">
        <v>2067</v>
      </c>
    </row>
    <row r="64" spans="1:2" x14ac:dyDescent="0.25">
      <c r="A64" s="3" t="s">
        <v>2068</v>
      </c>
      <c r="B64" s="3" t="s">
        <v>2069</v>
      </c>
    </row>
    <row r="65" spans="1:2" x14ac:dyDescent="0.25">
      <c r="A65" s="3" t="s">
        <v>2070</v>
      </c>
      <c r="B65" s="6" t="s">
        <v>2071</v>
      </c>
    </row>
    <row r="66" spans="1:2" x14ac:dyDescent="0.25">
      <c r="A66" s="3" t="s">
        <v>2072</v>
      </c>
      <c r="B66" s="6" t="s">
        <v>2073</v>
      </c>
    </row>
    <row r="67" spans="1:2" x14ac:dyDescent="0.25">
      <c r="A67" s="3" t="s">
        <v>2074</v>
      </c>
      <c r="B67" s="6" t="s">
        <v>2075</v>
      </c>
    </row>
    <row r="68" spans="1:2" x14ac:dyDescent="0.25">
      <c r="A68" s="3" t="s">
        <v>2076</v>
      </c>
      <c r="B68" s="6" t="s">
        <v>2077</v>
      </c>
    </row>
    <row r="69" spans="1:2" x14ac:dyDescent="0.25">
      <c r="A69" s="3" t="s">
        <v>2078</v>
      </c>
      <c r="B69" s="6" t="s">
        <v>2079</v>
      </c>
    </row>
    <row r="70" spans="1:2" x14ac:dyDescent="0.25">
      <c r="A70" s="3" t="s">
        <v>2080</v>
      </c>
      <c r="B70" s="6" t="s">
        <v>2081</v>
      </c>
    </row>
    <row r="71" spans="1:2" x14ac:dyDescent="0.25">
      <c r="A71" s="3" t="s">
        <v>2082</v>
      </c>
      <c r="B71" s="6" t="s">
        <v>2083</v>
      </c>
    </row>
    <row r="72" spans="1:2" x14ac:dyDescent="0.25">
      <c r="A72" s="3" t="s">
        <v>2084</v>
      </c>
      <c r="B72" s="6" t="s">
        <v>2085</v>
      </c>
    </row>
    <row r="73" spans="1:2" x14ac:dyDescent="0.25">
      <c r="A73" s="3" t="s">
        <v>2086</v>
      </c>
      <c r="B73" s="6" t="s">
        <v>2087</v>
      </c>
    </row>
    <row r="74" spans="1:2" x14ac:dyDescent="0.25">
      <c r="A74" s="3" t="s">
        <v>2088</v>
      </c>
      <c r="B74" s="6" t="s">
        <v>2089</v>
      </c>
    </row>
    <row r="75" spans="1:2" x14ac:dyDescent="0.25">
      <c r="A75" s="3" t="s">
        <v>2090</v>
      </c>
      <c r="B75" s="6" t="s">
        <v>2091</v>
      </c>
    </row>
    <row r="76" spans="1:2" x14ac:dyDescent="0.25">
      <c r="A76" s="3" t="s">
        <v>2092</v>
      </c>
      <c r="B76" s="6" t="s">
        <v>2093</v>
      </c>
    </row>
    <row r="77" spans="1:2" x14ac:dyDescent="0.25">
      <c r="A77" s="3" t="s">
        <v>2094</v>
      </c>
      <c r="B77" s="6" t="s">
        <v>2095</v>
      </c>
    </row>
    <row r="78" spans="1:2" x14ac:dyDescent="0.25">
      <c r="A78" s="3" t="s">
        <v>2096</v>
      </c>
      <c r="B78" s="6" t="s">
        <v>2097</v>
      </c>
    </row>
    <row r="79" spans="1:2" x14ac:dyDescent="0.25">
      <c r="A79" s="3" t="s">
        <v>2098</v>
      </c>
      <c r="B79" s="6" t="s">
        <v>2099</v>
      </c>
    </row>
    <row r="80" spans="1:2" x14ac:dyDescent="0.25">
      <c r="A80" s="3" t="s">
        <v>2100</v>
      </c>
      <c r="B80" s="6" t="s">
        <v>2101</v>
      </c>
    </row>
    <row r="81" spans="1:2" x14ac:dyDescent="0.25">
      <c r="A81" s="3" t="s">
        <v>2102</v>
      </c>
      <c r="B81" s="6" t="s">
        <v>2103</v>
      </c>
    </row>
    <row r="82" spans="1:2" x14ac:dyDescent="0.25">
      <c r="A82" s="3" t="s">
        <v>2104</v>
      </c>
      <c r="B82" s="6" t="s">
        <v>2105</v>
      </c>
    </row>
    <row r="83" spans="1:2" x14ac:dyDescent="0.25">
      <c r="A83" s="3" t="s">
        <v>2106</v>
      </c>
      <c r="B83" s="6" t="s">
        <v>2107</v>
      </c>
    </row>
    <row r="84" spans="1:2" x14ac:dyDescent="0.25">
      <c r="A84" s="3" t="s">
        <v>2108</v>
      </c>
      <c r="B84" s="6" t="s">
        <v>2109</v>
      </c>
    </row>
    <row r="85" spans="1:2" x14ac:dyDescent="0.25">
      <c r="A85" s="3" t="s">
        <v>2110</v>
      </c>
      <c r="B85" s="6" t="s">
        <v>2111</v>
      </c>
    </row>
    <row r="86" spans="1:2" x14ac:dyDescent="0.25">
      <c r="A86" s="3" t="s">
        <v>2112</v>
      </c>
      <c r="B86" s="6" t="s">
        <v>2113</v>
      </c>
    </row>
    <row r="87" spans="1:2" x14ac:dyDescent="0.25">
      <c r="A87" s="3" t="s">
        <v>2114</v>
      </c>
      <c r="B87" s="6" t="s">
        <v>2115</v>
      </c>
    </row>
    <row r="88" spans="1:2" x14ac:dyDescent="0.25">
      <c r="A88" s="3" t="s">
        <v>2116</v>
      </c>
      <c r="B88" s="6" t="s">
        <v>2117</v>
      </c>
    </row>
    <row r="89" spans="1:2" x14ac:dyDescent="0.25">
      <c r="A89" s="3" t="s">
        <v>2118</v>
      </c>
      <c r="B89" s="6" t="s">
        <v>2119</v>
      </c>
    </row>
    <row r="90" spans="1:2" x14ac:dyDescent="0.25">
      <c r="A90" s="3" t="s">
        <v>2120</v>
      </c>
      <c r="B90" s="6" t="s">
        <v>2121</v>
      </c>
    </row>
    <row r="91" spans="1:2" x14ac:dyDescent="0.25">
      <c r="A91" s="3" t="s">
        <v>2122</v>
      </c>
      <c r="B91" s="6" t="s">
        <v>2123</v>
      </c>
    </row>
    <row r="92" spans="1:2" x14ac:dyDescent="0.25">
      <c r="A92" s="3" t="s">
        <v>2124</v>
      </c>
      <c r="B92" s="6" t="s">
        <v>2125</v>
      </c>
    </row>
    <row r="93" spans="1:2" x14ac:dyDescent="0.25">
      <c r="A93" s="3" t="s">
        <v>2126</v>
      </c>
      <c r="B93" s="6" t="s">
        <v>2127</v>
      </c>
    </row>
    <row r="94" spans="1:2" x14ac:dyDescent="0.25">
      <c r="A94" s="3" t="s">
        <v>2128</v>
      </c>
      <c r="B94" s="6" t="s">
        <v>2129</v>
      </c>
    </row>
    <row r="95" spans="1:2" x14ac:dyDescent="0.25">
      <c r="A95" s="3" t="s">
        <v>2130</v>
      </c>
      <c r="B95" s="6" t="s">
        <v>2131</v>
      </c>
    </row>
    <row r="96" spans="1:2" x14ac:dyDescent="0.25">
      <c r="A96" s="3" t="s">
        <v>2132</v>
      </c>
      <c r="B96" s="6" t="s">
        <v>2133</v>
      </c>
    </row>
    <row r="97" spans="1:2" x14ac:dyDescent="0.25">
      <c r="A97" s="3" t="s">
        <v>2134</v>
      </c>
      <c r="B97" s="6" t="s">
        <v>2135</v>
      </c>
    </row>
    <row r="98" spans="1:2" x14ac:dyDescent="0.25">
      <c r="A98" s="3" t="s">
        <v>2136</v>
      </c>
      <c r="B98" s="3" t="s">
        <v>2137</v>
      </c>
    </row>
    <row r="99" spans="1:2" x14ac:dyDescent="0.25">
      <c r="A99" s="3" t="s">
        <v>2138</v>
      </c>
      <c r="B99" s="3" t="s">
        <v>2139</v>
      </c>
    </row>
    <row r="100" spans="1:2" x14ac:dyDescent="0.25">
      <c r="A100" s="3" t="s">
        <v>2140</v>
      </c>
      <c r="B100" s="3" t="s">
        <v>2141</v>
      </c>
    </row>
    <row r="101" spans="1:2" x14ac:dyDescent="0.25">
      <c r="A101" s="3" t="s">
        <v>2142</v>
      </c>
      <c r="B101" s="3" t="s">
        <v>2143</v>
      </c>
    </row>
    <row r="102" spans="1:2" x14ac:dyDescent="0.25">
      <c r="A102" s="3" t="s">
        <v>2144</v>
      </c>
      <c r="B102" s="3" t="s">
        <v>2145</v>
      </c>
    </row>
    <row r="103" spans="1:2" x14ac:dyDescent="0.25">
      <c r="A103" s="3" t="s">
        <v>2146</v>
      </c>
      <c r="B103" s="3" t="s">
        <v>2147</v>
      </c>
    </row>
    <row r="104" spans="1:2" x14ac:dyDescent="0.25">
      <c r="A104" s="3" t="s">
        <v>2148</v>
      </c>
      <c r="B104" s="3" t="s">
        <v>2149</v>
      </c>
    </row>
    <row r="105" spans="1:2" x14ac:dyDescent="0.25">
      <c r="A105" s="3" t="s">
        <v>2150</v>
      </c>
      <c r="B105" s="3" t="s">
        <v>2151</v>
      </c>
    </row>
    <row r="106" spans="1:2" x14ac:dyDescent="0.25">
      <c r="A106" s="3" t="s">
        <v>2152</v>
      </c>
      <c r="B106" s="3" t="s">
        <v>2153</v>
      </c>
    </row>
    <row r="107" spans="1:2" x14ac:dyDescent="0.25">
      <c r="A107" s="3" t="s">
        <v>2154</v>
      </c>
      <c r="B107" s="3" t="s">
        <v>2155</v>
      </c>
    </row>
    <row r="108" spans="1:2" x14ac:dyDescent="0.25">
      <c r="A108" s="3" t="s">
        <v>2156</v>
      </c>
      <c r="B108" s="3" t="s">
        <v>2157</v>
      </c>
    </row>
    <row r="109" spans="1:2" x14ac:dyDescent="0.25">
      <c r="A109" s="3" t="s">
        <v>2158</v>
      </c>
      <c r="B109" s="3" t="s">
        <v>2159</v>
      </c>
    </row>
    <row r="110" spans="1:2" x14ac:dyDescent="0.25">
      <c r="A110" s="3" t="s">
        <v>2160</v>
      </c>
      <c r="B110" s="3" t="s">
        <v>2161</v>
      </c>
    </row>
    <row r="111" spans="1:2" x14ac:dyDescent="0.25">
      <c r="A111" s="3" t="s">
        <v>2162</v>
      </c>
      <c r="B111" s="3" t="s">
        <v>2163</v>
      </c>
    </row>
    <row r="112" spans="1:2" x14ac:dyDescent="0.25">
      <c r="A112" s="3" t="s">
        <v>2164</v>
      </c>
      <c r="B112" s="3" t="s">
        <v>2165</v>
      </c>
    </row>
    <row r="113" spans="1:2" x14ac:dyDescent="0.25">
      <c r="A113" s="3" t="s">
        <v>2166</v>
      </c>
      <c r="B113" s="3" t="s">
        <v>2167</v>
      </c>
    </row>
    <row r="114" spans="1:2" x14ac:dyDescent="0.25">
      <c r="A114" s="3" t="s">
        <v>2168</v>
      </c>
      <c r="B114" s="3" t="s">
        <v>2169</v>
      </c>
    </row>
    <row r="115" spans="1:2" x14ac:dyDescent="0.25">
      <c r="A115" s="3" t="s">
        <v>2170</v>
      </c>
      <c r="B115" s="3" t="s">
        <v>2171</v>
      </c>
    </row>
    <row r="116" spans="1:2" x14ac:dyDescent="0.25">
      <c r="A116" s="3" t="s">
        <v>2172</v>
      </c>
      <c r="B116" s="3" t="s">
        <v>2173</v>
      </c>
    </row>
    <row r="117" spans="1:2" x14ac:dyDescent="0.25">
      <c r="A117" s="3" t="s">
        <v>2174</v>
      </c>
      <c r="B117" s="3" t="s">
        <v>2175</v>
      </c>
    </row>
    <row r="118" spans="1:2" x14ac:dyDescent="0.25">
      <c r="A118" s="3" t="s">
        <v>2176</v>
      </c>
      <c r="B118" s="3" t="s">
        <v>2036</v>
      </c>
    </row>
    <row r="119" spans="1:2" x14ac:dyDescent="0.25">
      <c r="A119" s="3" t="s">
        <v>2177</v>
      </c>
      <c r="B119" s="3" t="s">
        <v>2178</v>
      </c>
    </row>
    <row r="120" spans="1:2" x14ac:dyDescent="0.25">
      <c r="A120" s="3" t="s">
        <v>2179</v>
      </c>
      <c r="B120" s="3" t="s">
        <v>2180</v>
      </c>
    </row>
    <row r="121" spans="1:2" x14ac:dyDescent="0.25">
      <c r="A121" s="3" t="s">
        <v>2181</v>
      </c>
      <c r="B121" s="3" t="s">
        <v>2182</v>
      </c>
    </row>
    <row r="122" spans="1:2" x14ac:dyDescent="0.25">
      <c r="A122" s="3" t="s">
        <v>1290</v>
      </c>
      <c r="B122" s="3" t="s">
        <v>2183</v>
      </c>
    </row>
    <row r="123" spans="1:2" x14ac:dyDescent="0.25">
      <c r="A123" s="3" t="s">
        <v>2184</v>
      </c>
      <c r="B123" s="3" t="s">
        <v>2185</v>
      </c>
    </row>
    <row r="124" spans="1:2" x14ac:dyDescent="0.25">
      <c r="A124" s="3" t="s">
        <v>2186</v>
      </c>
      <c r="B124" s="3" t="s">
        <v>2187</v>
      </c>
    </row>
    <row r="125" spans="1:2" x14ac:dyDescent="0.25">
      <c r="A125" s="3" t="s">
        <v>2188</v>
      </c>
      <c r="B125" s="3" t="s">
        <v>1990</v>
      </c>
    </row>
    <row r="126" spans="1:2" x14ac:dyDescent="0.25">
      <c r="A126" s="3" t="s">
        <v>2189</v>
      </c>
      <c r="B126" s="3" t="s">
        <v>2190</v>
      </c>
    </row>
    <row r="127" spans="1:2" x14ac:dyDescent="0.25">
      <c r="A127" s="3" t="s">
        <v>2191</v>
      </c>
      <c r="B127" s="3" t="s">
        <v>2192</v>
      </c>
    </row>
    <row r="128" spans="1:2" x14ac:dyDescent="0.25">
      <c r="A128" s="3" t="s">
        <v>2193</v>
      </c>
      <c r="B128" s="3" t="s">
        <v>2194</v>
      </c>
    </row>
    <row r="129" spans="1:2" x14ac:dyDescent="0.25">
      <c r="A129" s="3" t="s">
        <v>2195</v>
      </c>
      <c r="B129" s="3" t="s">
        <v>2196</v>
      </c>
    </row>
    <row r="130" spans="1:2" x14ac:dyDescent="0.25">
      <c r="A130" s="3" t="s">
        <v>2197</v>
      </c>
      <c r="B130" s="3" t="s">
        <v>2198</v>
      </c>
    </row>
    <row r="131" spans="1:2" x14ac:dyDescent="0.25">
      <c r="A131" s="3" t="s">
        <v>2199</v>
      </c>
      <c r="B131" s="3" t="s">
        <v>2200</v>
      </c>
    </row>
    <row r="132" spans="1:2" x14ac:dyDescent="0.25">
      <c r="A132" s="3" t="s">
        <v>2201</v>
      </c>
      <c r="B132" s="3" t="s">
        <v>2202</v>
      </c>
    </row>
    <row r="133" spans="1:2" x14ac:dyDescent="0.25">
      <c r="A133" s="3" t="s">
        <v>2203</v>
      </c>
      <c r="B133" s="3" t="s">
        <v>2204</v>
      </c>
    </row>
    <row r="134" spans="1:2" x14ac:dyDescent="0.25">
      <c r="A134" s="3" t="s">
        <v>2205</v>
      </c>
      <c r="B134" s="3" t="s">
        <v>2206</v>
      </c>
    </row>
    <row r="135" spans="1:2" x14ac:dyDescent="0.25">
      <c r="A135" s="3" t="s">
        <v>2207</v>
      </c>
      <c r="B135" s="3" t="s">
        <v>2208</v>
      </c>
    </row>
    <row r="136" spans="1:2" x14ac:dyDescent="0.25">
      <c r="A136" s="3" t="s">
        <v>2209</v>
      </c>
      <c r="B136" s="3" t="s">
        <v>2210</v>
      </c>
    </row>
    <row r="137" spans="1:2" x14ac:dyDescent="0.25">
      <c r="A137" s="3" t="s">
        <v>2211</v>
      </c>
      <c r="B137" s="3" t="s">
        <v>2212</v>
      </c>
    </row>
    <row r="138" spans="1:2" x14ac:dyDescent="0.25">
      <c r="A138" s="3" t="s">
        <v>2213</v>
      </c>
      <c r="B138" s="3" t="s">
        <v>2214</v>
      </c>
    </row>
    <row r="139" spans="1:2" x14ac:dyDescent="0.25">
      <c r="A139" s="3" t="s">
        <v>2215</v>
      </c>
      <c r="B139" s="3" t="s">
        <v>2216</v>
      </c>
    </row>
    <row r="140" spans="1:2" x14ac:dyDescent="0.25">
      <c r="A140" s="3" t="s">
        <v>2217</v>
      </c>
      <c r="B140" s="3" t="s">
        <v>2218</v>
      </c>
    </row>
    <row r="141" spans="1:2" x14ac:dyDescent="0.25">
      <c r="A141" s="3" t="s">
        <v>2219</v>
      </c>
      <c r="B141" s="3" t="s">
        <v>2220</v>
      </c>
    </row>
    <row r="142" spans="1:2" x14ac:dyDescent="0.25">
      <c r="A142" s="3" t="s">
        <v>2221</v>
      </c>
      <c r="B142" s="3" t="s">
        <v>2222</v>
      </c>
    </row>
    <row r="143" spans="1:2" x14ac:dyDescent="0.25">
      <c r="A143" s="3" t="s">
        <v>2223</v>
      </c>
      <c r="B143" s="3" t="s">
        <v>2224</v>
      </c>
    </row>
    <row r="144" spans="1:2" x14ac:dyDescent="0.25">
      <c r="A144" s="3" t="s">
        <v>2225</v>
      </c>
      <c r="B144" s="3" t="s">
        <v>2226</v>
      </c>
    </row>
    <row r="145" spans="1:2" x14ac:dyDescent="0.25">
      <c r="A145" s="3" t="s">
        <v>2227</v>
      </c>
      <c r="B145" s="3" t="s">
        <v>2228</v>
      </c>
    </row>
    <row r="146" spans="1:2" x14ac:dyDescent="0.25">
      <c r="B146" s="6"/>
    </row>
    <row r="223" spans="2:2" x14ac:dyDescent="0.25">
      <c r="B223" s="11"/>
    </row>
    <row r="298" spans="1:1" x14ac:dyDescent="0.25">
      <c r="A298" s="12"/>
    </row>
    <row r="299" spans="1:1" x14ac:dyDescent="0.25">
      <c r="A299" s="12"/>
    </row>
    <row r="301" spans="1:1" x14ac:dyDescent="0.25">
      <c r="A301" s="12"/>
    </row>
    <row r="322" spans="2:2" x14ac:dyDescent="0.25">
      <c r="B322" s="11"/>
    </row>
    <row r="400" spans="1:1" x14ac:dyDescent="0.25">
      <c r="A400" s="12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Nomen</vt:lpstr>
      <vt:lpstr>Verben</vt:lpstr>
      <vt:lpstr>Adjektive</vt:lpstr>
      <vt:lpstr>Sonstige</vt:lpstr>
      <vt:lpstr>Quelle Nomen</vt:lpstr>
      <vt:lpstr>Quelle Verben</vt:lpstr>
      <vt:lpstr>Quelle Adjektive</vt:lpstr>
      <vt:lpstr>Quelle Sonstige</vt:lpstr>
    </vt:vector>
  </TitlesOfParts>
  <Company>Frost-RL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kälin</dc:creator>
  <cp:lastModifiedBy>stephan kälin</cp:lastModifiedBy>
  <cp:lastPrinted>2023-08-03T11:49:23Z</cp:lastPrinted>
  <dcterms:created xsi:type="dcterms:W3CDTF">2009-11-07T13:04:16Z</dcterms:created>
  <dcterms:modified xsi:type="dcterms:W3CDTF">2023-08-03T11:49:49Z</dcterms:modified>
</cp:coreProperties>
</file>